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EIRO CEHAB 2026" sheetId="1" r:id="rId4"/>
    <sheet state="visible" name="FEVEREIRO 2026" sheetId="2" r:id="rId5"/>
    <sheet state="hidden" name="Contratos terceirizados 2023" sheetId="3" r:id="rId6"/>
    <sheet state="hidden" name="Orientações de preenchimento" sheetId="4" r:id="rId7"/>
  </sheets>
  <definedNames>
    <definedName hidden="1" localSheetId="0" name="_xlnm._FilterDatabase">'JANEIRO CEHAB 2026'!$A$5:$T$60</definedName>
    <definedName hidden="1" localSheetId="1" name="_xlnm._FilterDatabase">'FEVEREIRO 2026'!$A$5:$T$60</definedName>
  </definedNames>
  <calcPr/>
  <extLst>
    <ext uri="GoogleSheetsCustomDataVersion2">
      <go:sheetsCustomData xmlns:go="http://customooxmlschemas.google.com/" r:id="rId8" roundtripDataChecksum="dE5JsH/B0YzSpBg7QHKhSZemWo5Qn4voLx5MURBtz6g="/>
    </ext>
  </extLst>
</workbook>
</file>

<file path=xl/sharedStrings.xml><?xml version="1.0" encoding="utf-8"?>
<sst xmlns="http://schemas.openxmlformats.org/spreadsheetml/2006/main" count="427" uniqueCount="173">
  <si>
    <t xml:space="preserve">GOVERNO DO ESTADO DE PERNAMBUCO </t>
  </si>
  <si>
    <t>Companhia Estadual de Habitação e Obras - CEHAB-PE [1]</t>
  </si>
  <si>
    <t>ANEXO IX - MAPA DE CONTRATOS (ITEM 12.1 DO ANEXO I, DA PORTARIA SCGE No 27/2022)</t>
  </si>
  <si>
    <t>ATUALIZADO EM 05/09/2025 - Financeiro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</si>
  <si>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</si>
  <si>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</si>
  <si>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</si>
  <si>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</si>
  <si>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</si>
  <si>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</si>
  <si>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</si>
  <si>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</si>
  <si>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</si>
  <si>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</si>
  <si>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</si>
  <si>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</si>
  <si>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</si>
  <si>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SUSPENSÃO [16]</t>
  </si>
  <si>
    <t>ADITIVO DE VALOR [17]</t>
  </si>
  <si>
    <t>VALOR MENSAL [18]</t>
  </si>
  <si>
    <t>VALOR TOTAL DO CONTRATO [19]</t>
  </si>
  <si>
    <t>NOME DO FISCAL DO CONTRATO [20]</t>
  </si>
  <si>
    <t>VALOR EXECUTADO [21]</t>
  </si>
  <si>
    <t>SITUAÇÃO [22]</t>
  </si>
  <si>
    <t>J R CONSTRUCOES E LOCACOES LTDA</t>
  </si>
  <si>
    <t>03.496.009/0001-23</t>
  </si>
  <si>
    <t>CONTRATAÇÃO DE EMPRESA ESPECIALIZADA PARA EXECUÇÃO DE OBRAS DE CONSTRUÇÃO DE DELEGACIA DA POLÍCIA CIVIL NO MUNICÍPIO DE CARPINA, SITUADA NO ESTADO DE PERNAMBUCO</t>
  </si>
  <si>
    <t>PROCESSO LICITATÓRIO CEHAB Nº 041/2025</t>
  </si>
  <si>
    <t>2026NE000018</t>
  </si>
  <si>
    <t>001</t>
  </si>
  <si>
    <t>VIGÊNCIA: 29/01/2026  - EXECUÇÃO: 04 MESES DA OS - 5100000061.002041/2025-41</t>
  </si>
  <si>
    <t>VIGÊNCIA: 28/11/2026 - EXECUÇÃO: 04 MESES DA OS - 5100000061.002041/2025-41</t>
  </si>
  <si>
    <t>R$ 1.597.245,70</t>
  </si>
  <si>
    <t>EM EXECUÇÃO</t>
  </si>
  <si>
    <t>MMGR CONSTRUCOES LTDA</t>
  </si>
  <si>
    <t>02.646.893/0001-72</t>
  </si>
  <si>
    <t>CONTRATAÇÃO DE EMPRESA ESPECIALIZADA PARA EXECUÇÃO DE OBRAS DE CONSTRUÇÃO DE SEÇÃO DO CORPO DE BOMBEIROS NO MUNICÍPIO DE BOM CONSELHO, NO ESTADO DE PERNAMBUCO, INCLUINDO A ELABORAÇÃO E DESENVOLVIMENTO DE PROJETO LEGAL E EXECUTIVO</t>
  </si>
  <si>
    <t xml:space="preserve"> PROCESSO LICITATÓRIO CEHAB Nº 016/2025</t>
  </si>
  <si>
    <t>2026NE000019</t>
  </si>
  <si>
    <t>002</t>
  </si>
  <si>
    <t>VIGÊNCIA: 30/01/2026  - EXECUÇÃO: 06 MESES DA OS - 5100000061.001479/2025-10</t>
  </si>
  <si>
    <t xml:space="preserve">VIGÊNCIA:  29/01/2027 </t>
  </si>
  <si>
    <t>R$ 4.504.977,23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</si>
  <si>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</si>
  <si>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</si>
  <si>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</si>
  <si>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</si>
  <si>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</si>
  <si>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</si>
  <si>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</si>
  <si>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</si>
  <si>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</si>
  <si>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</si>
  <si>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</si>
  <si>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</si>
  <si>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</si>
  <si>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</si>
  <si>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</si>
  <si>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</si>
  <si>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</si>
  <si>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</si>
  <si>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</si>
  <si>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</si>
  <si>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NOME DO FISCAL DO CONTRATO,CASO NÃO EXISTA UM FISCAL,COLOQUE O NOME DO GESTOR DO CONTRATO. EX: PEDRO PAULO</t>
  </si>
  <si>
    <t>[21] LISTA SUSPENSA. SITUAÇÃO DO INSTRUMENTO: EM EXECUÇÃO; ENCERRADO</t>
  </si>
  <si>
    <t>GOVERNO DO ESTADO DE PERNAMBUCO</t>
  </si>
  <si>
    <t>SECRETARIA DA CONTROLADORIA-GERAL DO ESTADO - SCGE-PE [1]</t>
  </si>
  <si>
    <t>ANEXO VIII - MAPA DE CONTRATOS DE TERCEIRIZADOS (ITEM 10.3 DO ANEXO I, DA PORTARIA SCGE No 27/2022)</t>
  </si>
  <si>
    <t>ATUALIZADO EM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</si>
  <si>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</si>
  <si>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</si>
  <si>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</si>
  <si>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</si>
  <si>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</si>
  <si>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</si>
  <si>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</si>
  <si>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NOME COMPLETO DO TERCEIRIZADO (10)</t>
  </si>
  <si>
    <t>FUNÇÃO/POSTO (11)</t>
  </si>
  <si>
    <t>LOTAÇÃO [12]</t>
  </si>
  <si>
    <t>JORNADA [13]</t>
  </si>
  <si>
    <t>TURNO [14]</t>
  </si>
  <si>
    <t>REMUNERAÇÃO [15]</t>
  </si>
  <si>
    <t>CUSTO INDIVIDUAL [16]</t>
  </si>
  <si>
    <t>SCGE</t>
  </si>
  <si>
    <t>ASSESSOR TÉCNICO</t>
  </si>
  <si>
    <t>AJ SERVIÇOS DE MÃO DE OBRA EIRELI</t>
  </si>
  <si>
    <t>02.633.578/0001-88</t>
  </si>
  <si>
    <t>Jhoelson Rocha de Souza</t>
  </si>
  <si>
    <t>ASSESSOR ADMINISTRATIVO</t>
  </si>
  <si>
    <t>DIRETORIA DE PLANEJAMENTO E GESTÃO - DPGE</t>
  </si>
  <si>
    <t>44H/SEMANA</t>
  </si>
  <si>
    <t>DIURNO</t>
  </si>
  <si>
    <t>R$ 2.700,63</t>
  </si>
  <si>
    <t>R$ 5.523,85</t>
  </si>
  <si>
    <t>SERVICOS DE COPA</t>
  </si>
  <si>
    <t>M.A MÃO DE OBRA EM GERAL LTDA</t>
  </si>
  <si>
    <t>12.816.401/0001-01</t>
  </si>
  <si>
    <t>Eliete do Nascimento Silva</t>
  </si>
  <si>
    <t>COPEIRA</t>
  </si>
  <si>
    <t>R$ 1.122,19</t>
  </si>
  <si>
    <t>R$ 2.083,10</t>
  </si>
  <si>
    <t>SERVIÇO DE LIMPEZA</t>
  </si>
  <si>
    <t>A1 SERVIÇOS E ORGANIZAÇÃO DE EVENTOS LTDA</t>
  </si>
  <si>
    <t>19.703.791/0001-44</t>
  </si>
  <si>
    <t xml:space="preserve">Leandro Marques de Carvalho </t>
  </si>
  <si>
    <t>AUX. SERVIÇOS GERAIS</t>
  </si>
  <si>
    <t>R$ 1.212,00</t>
  </si>
  <si>
    <t>R$ 2.759,45</t>
  </si>
  <si>
    <t xml:space="preserve">Deyvison Alexandre da Silva Leite </t>
  </si>
  <si>
    <t>SERVIÇOS DE RECEPÇÃO</t>
  </si>
  <si>
    <t>CONTEC CONSTRUCOES E SERVICOS EIRELI</t>
  </si>
  <si>
    <t>20.800.899/0001-34</t>
  </si>
  <si>
    <t>Cristiane da Silva Barbosa</t>
  </si>
  <si>
    <t>RECEPCIONISTA</t>
  </si>
  <si>
    <t>R$ 1.326,25</t>
  </si>
  <si>
    <t>R$ 2.551,10</t>
  </si>
  <si>
    <t>Íris Monyque Cavalcanti da Silva (Ferias - 01/06 a 03/06)
Conceição de Maria Mendes Lima (Substituição - 05/06 a 30/06)</t>
  </si>
  <si>
    <t>Jessica Emilly dos Santos</t>
  </si>
  <si>
    <t>Thais de Lima Nunes</t>
  </si>
  <si>
    <t>SERVIÇOS DE APOIO ADMINISTRATIVO</t>
  </si>
  <si>
    <t>GESTÃO DE TERCEIRIZAÇÃO EM SERVIÇOS SELEÇÃO E AGENCIAMENTO DE MÃO-DE-OBRA EIRELI - EPP</t>
  </si>
  <si>
    <t>11.457.039/0001-59</t>
  </si>
  <si>
    <t>Bruna Karina Dos Santos Cosme</t>
  </si>
  <si>
    <t>APOIO ADMINISTRATIVO</t>
  </si>
  <si>
    <t>R$ 1.236,43</t>
  </si>
  <si>
    <t>R$ 2.373,79</t>
  </si>
  <si>
    <t>Gleice Ferreira Do Nascimento ( Ferias - 05/06/2023 a 04/07/2023) 
Francielly Neves De Assis (substituição - 06\06\2023 a 03/07/2023)</t>
  </si>
  <si>
    <t>Rozália Calisto Silva De Paula (Ferias - 05/06/2023 a 04/07/2023)
Fabiana Julia De Souza (substituição - 06\06\2023 a 03/07/2023)</t>
  </si>
  <si>
    <t>Renan Adson Rodrigues Dos Santos</t>
  </si>
  <si>
    <t>João Victor Santana da Silva</t>
  </si>
  <si>
    <t xml:space="preserve">João Vitor Da Silva 
</t>
  </si>
  <si>
    <t>SERVIÇOS DE TELEATENDIMENTO</t>
  </si>
  <si>
    <t>DINAMERICA SERVICOS GERAIS EIRELI EPP</t>
  </si>
  <si>
    <t>04.225.216/0001-06</t>
  </si>
  <si>
    <t>Camila Lais Olivia Silva</t>
  </si>
  <si>
    <t>SUPERVISOR</t>
  </si>
  <si>
    <t>DIRETORIA DE OUVIDORIA-GERAL DO ESTADO - DOGE</t>
  </si>
  <si>
    <t>30H/SEMANA</t>
  </si>
  <si>
    <t>R$ 1.665,25</t>
  </si>
  <si>
    <t>R$ 3.093,04</t>
  </si>
  <si>
    <t>Natalia Patrícia Tenório Bezerra</t>
  </si>
  <si>
    <t xml:space="preserve">Eduarda Christina Almeida H. Castro </t>
  </si>
  <si>
    <t>TELEATENDENTE</t>
  </si>
  <si>
    <t>R$ 2.166,21</t>
  </si>
  <si>
    <t xml:space="preserve">Estefany Soares da Silva </t>
  </si>
  <si>
    <t>Guilherme Gomes de Souza</t>
  </si>
  <si>
    <t>Marleidyane Bezerra da Silva</t>
  </si>
  <si>
    <t>SERVIÇO DE MANUTENÇÃO PREDIAL</t>
  </si>
  <si>
    <t>JMF CONSTRUÇÕES SERVIÇOS E MANUTENÇÃO PREDIAL</t>
  </si>
  <si>
    <t>10.624.354/0001-60</t>
  </si>
  <si>
    <t xml:space="preserve">Ciro Fernando Teixeira Maciel </t>
  </si>
  <si>
    <t>APOIO MANUTENÇÃO</t>
  </si>
  <si>
    <t>R$ 1.460,80</t>
  </si>
  <si>
    <t>R$ 3.017,61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</si>
  <si>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</si>
  <si>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</si>
  <si>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</si>
  <si>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SERVIÇOS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</si>
  <si>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</si>
  <si>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</si>
  <si>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</si>
  <si>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 xml:space="preserve">[10] NOME COMPLETO DO TERCEIRIZADO. EX. PEDRO PAULO </t>
  </si>
  <si>
    <t>[11] NOME DA FUNÇÃO DO FUNCIONÁRIO TERCEIRIZADO. EX. COPEIRA, VIGILANTE, MOTORISTA, ETC.</t>
  </si>
  <si>
    <t>[12] NOME E SIGLA DO SETOR AO QUAL O FUNCIONÁRIO TERCEIRIZADO ESTÁ LOTADO. EX. DIRETORIA DA OUVIDORIA-GERAL DO ESTADO - DOGE/SCGE.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</si>
  <si>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</si>
  <si>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</si>
  <si>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</si>
  <si>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</si>
  <si>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>Orientações</t>
  </si>
  <si>
    <t>1. Caso não existam contratos em execução no período, inserir essa informação na primeira linha desta planilha.</t>
  </si>
  <si>
    <t>2. Criar uma linha para cada empenho, ou seja, não inserir mais de um empenho na mesma célula.</t>
  </si>
  <si>
    <t>3. Nunca mesclar células</t>
  </si>
  <si>
    <t>4. Atentar para as notas explicativas nas celulas do cabeçalho e na legenda ao final desta planilha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</si>
</sst>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&quot; &quot;[$R$-416]&quot; &quot;#,##0.00&quot; &quot;;&quot;-&quot;[$R$-416]&quot; &quot;#,##0.00&quot; &quot;;&quot; &quot;[$R$-416]&quot; -&quot;00&quot; &quot;;&quot; &quot;@&quot; &quot;"/>
    <numFmt numFmtId="165" formatCode="[$R$ -416]#,##0.00"/>
    <numFmt numFmtId="166" formatCode="&quot;R$ &quot;#,##0.00;[Red]&quot;-R$ &quot;#,##0.00"/>
    <numFmt numFmtId="167" formatCode="dd/MM/yyyy"/>
    <numFmt numFmtId="168" formatCode="_-[$R$-416]\ * #,##0.00_-;\-[$R$-416]\ * #,##0.00_-;_-[$R$-416]\ * &quot;-&quot;??_-;_-@"/>
    <numFmt numFmtId="169" formatCode="dd/mm/yyyy"/>
    <numFmt numFmtId="170" formatCode="_([$R$ -416]* #,##0.00_);_([$R$ -416]* \(#,##0.00\);_([$R$ -416]* &quot;-&quot;??_);_(@_)"/>
    <numFmt numFmtId="171" formatCode="d/m/yyyy"/>
  </numFmts>
  <fonts count="20">
    <font>
      <sz val="11.0"/>
      <color rgb="FF000000"/>
      <name val="Calibri"/>
      <scheme val="minor"/>
    </font>
    <font>
      <b/>
      <sz val="16.0"/>
      <color rgb="FFFFFFFF"/>
      <name val="Calibri"/>
    </font>
    <font/>
    <font>
      <b/>
      <sz val="11.0"/>
      <color rgb="FFFF0000"/>
      <name val="Calibri"/>
    </font>
    <font>
      <sz val="11.0"/>
      <color theme="1"/>
      <name val="Calibri"/>
    </font>
    <font>
      <sz val="11.0"/>
      <color rgb="FF000000"/>
      <name val="Calibri"/>
    </font>
    <font>
      <b/>
      <sz val="11.0"/>
      <color rgb="FFFFFFFF"/>
      <name val="Calibri"/>
    </font>
    <font>
      <sz val="10.0"/>
      <color rgb="FF000000"/>
      <name val="Arial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>
      <color theme="1"/>
      <name val="Calibri"/>
    </font>
    <font>
      <b/>
      <color theme="1"/>
      <name val="Arial"/>
    </font>
    <font>
      <color theme="1"/>
      <name val="Arial"/>
    </font>
    <font>
      <b/>
      <sz val="10.0"/>
      <color rgb="FFFFFFFF"/>
      <name val="Calibri"/>
    </font>
    <font>
      <b/>
      <sz val="10.0"/>
      <color rgb="FFFF0000"/>
      <name val="Calibri"/>
    </font>
    <font>
      <sz val="10.0"/>
      <color theme="1"/>
      <name val="Calibri"/>
    </font>
    <font>
      <sz val="10.0"/>
      <color rgb="FF000000"/>
      <name val="Calibri"/>
    </font>
    <font>
      <sz val="11.0"/>
      <color theme="1"/>
      <name val="Arial"/>
    </font>
    <font>
      <sz val="11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EEEEEE"/>
        <bgColor rgb="FFEEEEEE"/>
      </patternFill>
    </fill>
  </fills>
  <borders count="26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/>
      <top/>
      <bottom/>
    </border>
  </borders>
  <cellStyleXfs count="1">
    <xf borderId="0" fillId="0" fontId="0" numFmtId="0" applyAlignment="1" applyFont="1"/>
  </cellStyleXfs>
  <cellXfs count="1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2" fontId="1" numFmtId="0" xfId="0" applyAlignment="1" applyBorder="1" applyFont="1">
      <alignment horizontal="left" vertical="center"/>
    </xf>
    <xf borderId="4" fillId="0" fontId="2" numFmtId="0" xfId="0" applyBorder="1" applyFont="1"/>
    <xf borderId="1" fillId="3" fontId="3" numFmtId="0" xfId="0" applyAlignment="1" applyBorder="1" applyFill="1" applyFont="1">
      <alignment vertical="center"/>
    </xf>
    <xf borderId="5" fillId="3" fontId="4" numFmtId="0" xfId="0" applyBorder="1" applyFont="1"/>
    <xf borderId="6" fillId="3" fontId="4" numFmtId="0" xfId="0" applyBorder="1" applyFont="1"/>
    <xf borderId="0" fillId="0" fontId="5" numFmtId="0" xfId="0" applyFont="1"/>
    <xf borderId="7" fillId="2" fontId="6" numFmtId="0" xfId="0" applyAlignment="1" applyBorder="1" applyFont="1">
      <alignment horizontal="center" shrinkToFit="0" vertical="center" wrapText="1"/>
    </xf>
    <xf borderId="7" fillId="2" fontId="6" numFmtId="164" xfId="0" applyAlignment="1" applyBorder="1" applyFont="1" applyNumberFormat="1">
      <alignment horizontal="center" shrinkToFit="0" vertical="center" wrapText="1"/>
    </xf>
    <xf borderId="7" fillId="0" fontId="5" numFmtId="0" xfId="0" applyAlignment="1" applyBorder="1" applyFont="1">
      <alignment shrinkToFit="0" wrapText="1"/>
    </xf>
    <xf borderId="7" fillId="0" fontId="5" numFmtId="0" xfId="0" applyBorder="1" applyFont="1"/>
    <xf borderId="8" fillId="4" fontId="7" numFmtId="0" xfId="0" applyAlignment="1" applyBorder="1" applyFill="1" applyFont="1">
      <alignment horizontal="center" readingOrder="0" shrinkToFit="0" vertical="center" wrapText="1"/>
    </xf>
    <xf borderId="7" fillId="4" fontId="8" numFmtId="0" xfId="0" applyAlignment="1" applyBorder="1" applyFont="1">
      <alignment horizontal="center" readingOrder="0" shrinkToFit="0" vertical="center" wrapText="1"/>
    </xf>
    <xf borderId="9" fillId="4" fontId="7" numFmtId="0" xfId="0" applyAlignment="1" applyBorder="1" applyFont="1">
      <alignment horizontal="center" readingOrder="0" shrinkToFit="0" vertical="center" wrapText="1"/>
    </xf>
    <xf borderId="9" fillId="4" fontId="7" numFmtId="49" xfId="0" applyAlignment="1" applyBorder="1" applyFont="1" applyNumberFormat="1">
      <alignment horizontal="center" readingOrder="0" shrinkToFit="0" vertical="center" wrapText="1"/>
    </xf>
    <xf borderId="10" fillId="4" fontId="7" numFmtId="0" xfId="0" applyAlignment="1" applyBorder="1" applyFont="1">
      <alignment horizontal="center" shrinkToFit="0" vertical="center" wrapText="1"/>
    </xf>
    <xf borderId="9" fillId="4" fontId="7" numFmtId="0" xfId="0" applyAlignment="1" applyBorder="1" applyFont="1">
      <alignment horizontal="center" shrinkToFit="0" vertical="center" wrapText="1"/>
    </xf>
    <xf borderId="9" fillId="4" fontId="7" numFmtId="165" xfId="0" applyAlignment="1" applyBorder="1" applyFont="1" applyNumberFormat="1">
      <alignment horizontal="center" shrinkToFit="0" vertical="center" wrapText="1"/>
    </xf>
    <xf borderId="9" fillId="4" fontId="7" numFmtId="166" xfId="0" applyAlignment="1" applyBorder="1" applyFont="1" applyNumberFormat="1">
      <alignment horizontal="center" shrinkToFit="0" vertical="center" wrapText="1"/>
    </xf>
    <xf borderId="11" fillId="0" fontId="9" numFmtId="166" xfId="0" applyAlignment="1" applyBorder="1" applyFont="1" applyNumberFormat="1">
      <alignment horizontal="center" shrinkToFit="0" vertical="center" wrapText="1"/>
    </xf>
    <xf borderId="12" fillId="4" fontId="7" numFmtId="166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shrinkToFit="0" wrapText="1"/>
    </xf>
    <xf borderId="7" fillId="4" fontId="7" numFmtId="0" xfId="0" applyAlignment="1" applyBorder="1" applyFont="1">
      <alignment horizontal="center" readingOrder="0" shrinkToFit="0" vertical="center" wrapText="1"/>
    </xf>
    <xf borderId="13" fillId="4" fontId="7" numFmtId="0" xfId="0" applyAlignment="1" applyBorder="1" applyFont="1">
      <alignment horizontal="center" readingOrder="0" shrinkToFit="0" vertical="center" wrapText="1"/>
    </xf>
    <xf borderId="13" fillId="4" fontId="7" numFmtId="49" xfId="0" applyAlignment="1" applyBorder="1" applyFont="1" applyNumberFormat="1">
      <alignment horizontal="center" readingOrder="0" shrinkToFit="0" vertical="center" wrapText="1"/>
    </xf>
    <xf borderId="7" fillId="4" fontId="7" numFmtId="167" xfId="0" applyAlignment="1" applyBorder="1" applyFont="1" applyNumberFormat="1">
      <alignment horizontal="center" shrinkToFit="0" vertical="center" wrapText="1"/>
    </xf>
    <xf borderId="13" fillId="4" fontId="7" numFmtId="0" xfId="0" applyAlignment="1" applyBorder="1" applyFont="1">
      <alignment horizontal="center" shrinkToFit="0" vertical="center" wrapText="1"/>
    </xf>
    <xf borderId="13" fillId="4" fontId="7" numFmtId="166" xfId="0" applyAlignment="1" applyBorder="1" applyFont="1" applyNumberFormat="1">
      <alignment horizontal="center" shrinkToFit="0" vertical="center" wrapText="1"/>
    </xf>
    <xf borderId="7" fillId="4" fontId="7" numFmtId="166" xfId="0" applyAlignment="1" applyBorder="1" applyFont="1" applyNumberFormat="1">
      <alignment horizontal="center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1" fillId="0" fontId="2" numFmtId="0" xfId="0" applyBorder="1" applyFont="1"/>
    <xf borderId="7" fillId="0" fontId="8" numFmtId="0" xfId="0" applyAlignment="1" applyBorder="1" applyFont="1">
      <alignment horizontal="center" vertical="center"/>
    </xf>
    <xf borderId="7" fillId="0" fontId="8" numFmtId="4" xfId="0" applyAlignment="1" applyBorder="1" applyFont="1" applyNumberForma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9" fillId="4" fontId="7" numFmtId="167" xfId="0" applyAlignment="1" applyBorder="1" applyFont="1" applyNumberFormat="1">
      <alignment horizontal="center" shrinkToFit="0" vertical="center" wrapText="1"/>
    </xf>
    <xf borderId="7" fillId="0" fontId="8" numFmtId="168" xfId="0" applyAlignment="1" applyBorder="1" applyFont="1" applyNumberFormat="1">
      <alignment horizontal="center" vertical="center"/>
    </xf>
    <xf borderId="7" fillId="0" fontId="10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shrinkToFit="0" wrapText="1"/>
    </xf>
    <xf borderId="9" fillId="4" fontId="7" numFmtId="49" xfId="0" applyAlignment="1" applyBorder="1" applyFont="1" applyNumberFormat="1">
      <alignment horizontal="center" shrinkToFit="0" vertical="center" wrapText="1"/>
    </xf>
    <xf borderId="7" fillId="4" fontId="8" numFmtId="0" xfId="0" applyAlignment="1" applyBorder="1" applyFont="1">
      <alignment horizontal="center" shrinkToFit="0" vertical="center" wrapText="1"/>
    </xf>
    <xf borderId="16" fillId="0" fontId="9" numFmtId="166" xfId="0" applyAlignment="1" applyBorder="1" applyFont="1" applyNumberFormat="1">
      <alignment horizontal="center" shrinkToFit="0" vertical="center" wrapText="1"/>
    </xf>
    <xf borderId="8" fillId="4" fontId="7" numFmtId="0" xfId="0" applyAlignment="1" applyBorder="1" applyFont="1">
      <alignment horizontal="center" shrinkToFit="0" vertical="center" wrapText="1"/>
    </xf>
    <xf borderId="7" fillId="4" fontId="8" numFmtId="165" xfId="0" applyAlignment="1" applyBorder="1" applyFont="1" applyNumberFormat="1">
      <alignment horizontal="center" shrinkToFit="0" vertical="center" wrapText="1"/>
    </xf>
    <xf borderId="7" fillId="4" fontId="12" numFmtId="166" xfId="0" applyAlignment="1" applyBorder="1" applyFont="1" applyNumberFormat="1">
      <alignment horizontal="center" shrinkToFit="0" wrapText="1"/>
    </xf>
    <xf borderId="7" fillId="4" fontId="8" numFmtId="49" xfId="0" applyAlignment="1" applyBorder="1" applyFont="1" applyNumberFormat="1">
      <alignment horizontal="center" shrinkToFit="0" vertical="center" wrapText="1"/>
    </xf>
    <xf borderId="7" fillId="4" fontId="8" numFmtId="166" xfId="0" applyAlignment="1" applyBorder="1" applyFont="1" applyNumberFormat="1">
      <alignment horizontal="center" shrinkToFit="0" vertical="center" wrapText="1"/>
    </xf>
    <xf borderId="7" fillId="4" fontId="8" numFmtId="168" xfId="0" applyAlignment="1" applyBorder="1" applyFont="1" applyNumberFormat="1">
      <alignment horizontal="center" shrinkToFit="0" vertical="center" wrapText="1"/>
    </xf>
    <xf borderId="9" fillId="4" fontId="7" numFmtId="169" xfId="0" applyAlignment="1" applyBorder="1" applyFont="1" applyNumberFormat="1">
      <alignment horizontal="center" shrinkToFit="0" vertical="center" wrapText="1"/>
    </xf>
    <xf borderId="16" fillId="4" fontId="7" numFmtId="166" xfId="0" applyAlignment="1" applyBorder="1" applyFont="1" applyNumberFormat="1">
      <alignment horizontal="center" shrinkToFit="0" vertical="center" wrapText="1"/>
    </xf>
    <xf borderId="7" fillId="4" fontId="8" numFmtId="0" xfId="0" applyAlignment="1" applyBorder="1" applyFont="1">
      <alignment horizontal="center" vertical="center"/>
    </xf>
    <xf borderId="7" fillId="4" fontId="8" numFmtId="170" xfId="0" applyAlignment="1" applyBorder="1" applyFont="1" applyNumberFormat="1">
      <alignment horizontal="center" shrinkToFit="0" vertical="center" wrapText="1"/>
    </xf>
    <xf borderId="7" fillId="4" fontId="8" numFmtId="169" xfId="0" applyAlignment="1" applyBorder="1" applyFont="1" applyNumberFormat="1">
      <alignment horizontal="center" vertical="center"/>
    </xf>
    <xf borderId="7" fillId="4" fontId="8" numFmtId="165" xfId="0" applyAlignment="1" applyBorder="1" applyFont="1" applyNumberFormat="1">
      <alignment horizontal="center" vertical="center"/>
    </xf>
    <xf borderId="7" fillId="4" fontId="8" numFmtId="169" xfId="0" applyAlignment="1" applyBorder="1" applyFont="1" applyNumberFormat="1">
      <alignment horizontal="center" shrinkToFit="0" vertical="center" wrapText="1"/>
    </xf>
    <xf borderId="16" fillId="0" fontId="7" numFmtId="166" xfId="0" applyAlignment="1" applyBorder="1" applyFont="1" applyNumberFormat="1">
      <alignment horizontal="center" shrinkToFit="0" vertical="center" wrapText="1"/>
    </xf>
    <xf borderId="7" fillId="4" fontId="13" numFmtId="0" xfId="0" applyAlignment="1" applyBorder="1" applyFont="1">
      <alignment horizontal="center" shrinkToFit="0" wrapText="1"/>
    </xf>
    <xf borderId="7" fillId="4" fontId="13" numFmtId="49" xfId="0" applyAlignment="1" applyBorder="1" applyFont="1" applyNumberFormat="1">
      <alignment horizontal="center" shrinkToFit="0" wrapText="1"/>
    </xf>
    <xf borderId="7" fillId="0" fontId="11" numFmtId="169" xfId="0" applyAlignment="1" applyBorder="1" applyFont="1" applyNumberFormat="1">
      <alignment horizontal="center"/>
    </xf>
    <xf borderId="7" fillId="0" fontId="11" numFmtId="0" xfId="0" applyBorder="1" applyFont="1"/>
    <xf borderId="7" fillId="0" fontId="11" numFmtId="171" xfId="0" applyAlignment="1" applyBorder="1" applyFont="1" applyNumberFormat="1">
      <alignment horizontal="center"/>
    </xf>
    <xf borderId="7" fillId="4" fontId="10" numFmtId="0" xfId="0" applyAlignment="1" applyBorder="1" applyFont="1">
      <alignment horizontal="center" shrinkToFit="0" vertical="center" wrapText="1"/>
    </xf>
    <xf borderId="7" fillId="4" fontId="12" numFmtId="0" xfId="0" applyAlignment="1" applyBorder="1" applyFont="1">
      <alignment horizontal="center" shrinkToFit="0" wrapText="1"/>
    </xf>
    <xf borderId="7" fillId="4" fontId="8" numFmtId="4" xfId="0" applyAlignment="1" applyBorder="1" applyFont="1" applyNumberFormat="1">
      <alignment horizontal="center" shrinkToFit="0" vertical="center" wrapText="1"/>
    </xf>
    <xf borderId="7" fillId="4" fontId="8" numFmtId="168" xfId="0" applyAlignment="1" applyBorder="1" applyFont="1" applyNumberFormat="1">
      <alignment horizontal="center" vertical="center"/>
    </xf>
    <xf borderId="8" fillId="4" fontId="7" numFmtId="3" xfId="0" applyAlignment="1" applyBorder="1" applyFont="1" applyNumberFormat="1">
      <alignment horizontal="center" shrinkToFit="0" vertical="center" wrapText="1"/>
    </xf>
    <xf borderId="9" fillId="4" fontId="7" numFmtId="4" xfId="0" applyAlignment="1" applyBorder="1" applyFont="1" applyNumberFormat="1">
      <alignment horizontal="center" shrinkToFit="0" vertical="center" wrapText="1"/>
    </xf>
    <xf borderId="10" fillId="4" fontId="7" numFmtId="4" xfId="0" applyAlignment="1" applyBorder="1" applyFont="1" applyNumberFormat="1">
      <alignment horizontal="center" shrinkToFit="0" vertical="center" wrapText="1"/>
    </xf>
    <xf borderId="8" fillId="4" fontId="7" numFmtId="4" xfId="0" applyAlignment="1" applyBorder="1" applyFont="1" applyNumberFormat="1">
      <alignment horizontal="center" shrinkToFit="0" vertical="center" wrapText="1"/>
    </xf>
    <xf borderId="16" fillId="5" fontId="7" numFmtId="166" xfId="0" applyAlignment="1" applyBorder="1" applyFill="1" applyFont="1" applyNumberFormat="1">
      <alignment horizontal="center" shrinkToFit="0" vertical="center" wrapText="1"/>
    </xf>
    <xf borderId="7" fillId="4" fontId="7" numFmtId="4" xfId="0" applyAlignment="1" applyBorder="1" applyFont="1" applyNumberFormat="1">
      <alignment horizontal="center" shrinkToFit="0" vertical="center" wrapText="1"/>
    </xf>
    <xf borderId="7" fillId="5" fontId="7" numFmtId="166" xfId="0" applyAlignment="1" applyBorder="1" applyFont="1" applyNumberFormat="1">
      <alignment horizontal="center" shrinkToFit="0" vertical="center" wrapText="1"/>
    </xf>
    <xf borderId="16" fillId="5" fontId="8" numFmtId="166" xfId="0" applyAlignment="1" applyBorder="1" applyFont="1" applyNumberFormat="1">
      <alignment horizontal="center" shrinkToFit="0" vertical="center" wrapText="1"/>
    </xf>
    <xf borderId="17" fillId="5" fontId="8" numFmtId="166" xfId="0" applyAlignment="1" applyBorder="1" applyFont="1" applyNumberFormat="1">
      <alignment horizontal="center" shrinkToFit="0" vertical="center" wrapText="1"/>
    </xf>
    <xf borderId="9" fillId="4" fontId="7" numFmtId="171" xfId="0" applyAlignment="1" applyBorder="1" applyFont="1" applyNumberFormat="1">
      <alignment horizontal="center" shrinkToFit="0" vertical="center" wrapText="1"/>
    </xf>
    <xf borderId="8" fillId="4" fontId="7" numFmtId="169" xfId="0" applyAlignment="1" applyBorder="1" applyFont="1" applyNumberFormat="1">
      <alignment horizontal="center" shrinkToFit="0" vertical="center" wrapText="1"/>
    </xf>
    <xf borderId="12" fillId="4" fontId="7" numFmtId="0" xfId="0" applyAlignment="1" applyBorder="1" applyFont="1">
      <alignment horizontal="center" shrinkToFit="0" vertical="center" wrapText="1"/>
    </xf>
    <xf borderId="0" fillId="4" fontId="7" numFmtId="0" xfId="0" applyAlignment="1" applyFont="1">
      <alignment horizontal="center" shrinkToFit="0" vertical="center" wrapText="1"/>
    </xf>
    <xf borderId="7" fillId="4" fontId="7" numFmtId="0" xfId="0" applyAlignment="1" applyBorder="1" applyFont="1">
      <alignment horizontal="center" shrinkToFit="0" vertical="center" wrapText="1"/>
    </xf>
    <xf borderId="12" fillId="4" fontId="7" numFmtId="169" xfId="0" applyAlignment="1" applyBorder="1" applyFont="1" applyNumberFormat="1">
      <alignment horizontal="center" shrinkToFit="0" vertical="center" wrapText="1"/>
    </xf>
    <xf borderId="14" fillId="2" fontId="6" numFmtId="0" xfId="0" applyBorder="1" applyFont="1"/>
    <xf borderId="0" fillId="4" fontId="5" numFmtId="0" xfId="0" applyFont="1"/>
    <xf borderId="14" fillId="4" fontId="5" numFmtId="0" xfId="0" applyBorder="1" applyFont="1"/>
    <xf borderId="14" fillId="0" fontId="5" numFmtId="0" xfId="0" applyBorder="1" applyFont="1"/>
    <xf borderId="18" fillId="0" fontId="4" numFmtId="0" xfId="0" applyAlignment="1" applyBorder="1" applyFont="1">
      <alignment vertical="center"/>
    </xf>
    <xf borderId="19" fillId="0" fontId="2" numFmtId="0" xfId="0" applyBorder="1" applyFont="1"/>
    <xf borderId="16" fillId="0" fontId="2" numFmtId="0" xfId="0" applyBorder="1" applyFont="1"/>
    <xf borderId="0" fillId="0" fontId="4" numFmtId="0" xfId="0" applyFont="1"/>
    <xf borderId="0" fillId="4" fontId="4" numFmtId="0" xfId="0" applyFont="1"/>
    <xf borderId="14" fillId="0" fontId="4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20" fillId="2" fontId="14" numFmtId="0" xfId="0" applyAlignment="1" applyBorder="1" applyFont="1">
      <alignment horizontal="left" shrinkToFit="0" wrapText="1"/>
    </xf>
    <xf borderId="10" fillId="2" fontId="14" numFmtId="0" xfId="0" applyAlignment="1" applyBorder="1" applyFont="1">
      <alignment horizontal="left" shrinkToFit="0" wrapText="1"/>
    </xf>
    <xf borderId="20" fillId="2" fontId="14" numFmtId="0" xfId="0" applyAlignment="1" applyBorder="1" applyFont="1">
      <alignment horizontal="left"/>
    </xf>
    <xf borderId="10" fillId="2" fontId="14" numFmtId="0" xfId="0" applyAlignment="1" applyBorder="1" applyFont="1">
      <alignment horizontal="left"/>
    </xf>
    <xf borderId="21" fillId="3" fontId="15" numFmtId="0" xfId="0" applyBorder="1" applyFont="1"/>
    <xf borderId="10" fillId="3" fontId="16" numFmtId="0" xfId="0" applyBorder="1" applyFont="1"/>
    <xf borderId="22" fillId="3" fontId="15" numFmtId="14" xfId="0" applyBorder="1" applyFont="1" applyNumberFormat="1"/>
    <xf borderId="22" fillId="3" fontId="16" numFmtId="0" xfId="0" applyBorder="1" applyFont="1"/>
    <xf borderId="13" fillId="3" fontId="16" numFmtId="0" xfId="0" applyBorder="1" applyFont="1"/>
    <xf borderId="23" fillId="2" fontId="14" numFmtId="0" xfId="0" applyAlignment="1" applyBorder="1" applyFont="1">
      <alignment horizontal="center"/>
    </xf>
    <xf borderId="6" fillId="2" fontId="14" numFmtId="0" xfId="0" applyAlignment="1" applyBorder="1" applyFont="1">
      <alignment horizontal="center"/>
    </xf>
    <xf borderId="24" fillId="2" fontId="14" numFmtId="0" xfId="0" applyAlignment="1" applyBorder="1" applyFont="1">
      <alignment horizontal="center" shrinkToFit="0" wrapText="1"/>
    </xf>
    <xf borderId="9" fillId="2" fontId="14" numFmtId="0" xfId="0" applyAlignment="1" applyBorder="1" applyFont="1">
      <alignment horizontal="center" shrinkToFit="0" wrapText="1"/>
    </xf>
    <xf borderId="24" fillId="2" fontId="14" numFmtId="0" xfId="0" applyAlignment="1" applyBorder="1" applyFont="1">
      <alignment horizontal="left"/>
    </xf>
    <xf borderId="24" fillId="2" fontId="14" numFmtId="0" xfId="0" applyAlignment="1" applyBorder="1" applyFont="1">
      <alignment horizontal="center"/>
    </xf>
    <xf borderId="10" fillId="2" fontId="14" numFmtId="0" xfId="0" applyAlignment="1" applyBorder="1" applyFont="1">
      <alignment horizontal="center"/>
    </xf>
    <xf borderId="0" fillId="0" fontId="17" numFmtId="0" xfId="0" applyAlignment="1" applyFont="1">
      <alignment horizontal="center" vertical="top"/>
    </xf>
    <xf borderId="7" fillId="0" fontId="17" numFmtId="0" xfId="0" applyAlignment="1" applyBorder="1" applyFont="1">
      <alignment horizontal="center" vertical="top"/>
    </xf>
    <xf borderId="11" fillId="0" fontId="17" numFmtId="0" xfId="0" applyAlignment="1" applyBorder="1" applyFont="1">
      <alignment shrinkToFit="0" vertical="top" wrapText="1"/>
    </xf>
    <xf borderId="13" fillId="4" fontId="17" numFmtId="0" xfId="0" applyAlignment="1" applyBorder="1" applyFont="1">
      <alignment horizontal="center" vertical="top"/>
    </xf>
    <xf borderId="13" fillId="4" fontId="17" numFmtId="0" xfId="0" applyAlignment="1" applyBorder="1" applyFont="1">
      <alignment horizontal="center" shrinkToFit="0" vertical="top" wrapText="1"/>
    </xf>
    <xf borderId="11" fillId="0" fontId="17" numFmtId="0" xfId="0" applyAlignment="1" applyBorder="1" applyFont="1">
      <alignment horizontal="center" vertical="top"/>
    </xf>
    <xf borderId="11" fillId="0" fontId="17" numFmtId="0" xfId="0" applyAlignment="1" applyBorder="1" applyFont="1">
      <alignment horizontal="left" vertical="center"/>
    </xf>
    <xf borderId="11" fillId="0" fontId="17" numFmtId="0" xfId="0" applyAlignment="1" applyBorder="1" applyFont="1">
      <alignment horizontal="left" shrinkToFit="0" vertical="top" wrapText="1"/>
    </xf>
    <xf borderId="11" fillId="0" fontId="17" numFmtId="0" xfId="0" applyAlignment="1" applyBorder="1" applyFont="1">
      <alignment horizontal="right" vertical="top"/>
    </xf>
    <xf borderId="0" fillId="0" fontId="17" numFmtId="0" xfId="0" applyAlignment="1" applyFont="1">
      <alignment horizontal="right" vertical="top"/>
    </xf>
    <xf borderId="16" fillId="0" fontId="17" numFmtId="0" xfId="0" applyAlignment="1" applyBorder="1" applyFont="1">
      <alignment horizontal="center" vertical="top"/>
    </xf>
    <xf borderId="16" fillId="0" fontId="17" numFmtId="0" xfId="0" applyAlignment="1" applyBorder="1" applyFont="1">
      <alignment shrinkToFit="0" vertical="top" wrapText="1"/>
    </xf>
    <xf borderId="9" fillId="4" fontId="17" numFmtId="0" xfId="0" applyAlignment="1" applyBorder="1" applyFont="1">
      <alignment horizontal="center" vertical="top"/>
    </xf>
    <xf borderId="9" fillId="4" fontId="17" numFmtId="0" xfId="0" applyAlignment="1" applyBorder="1" applyFont="1">
      <alignment horizontal="center" shrinkToFit="0" vertical="top" wrapText="1"/>
    </xf>
    <xf borderId="16" fillId="0" fontId="17" numFmtId="0" xfId="0" applyAlignment="1" applyBorder="1" applyFont="1">
      <alignment horizontal="left" shrinkToFit="0" vertical="center" wrapText="1"/>
    </xf>
    <xf borderId="16" fillId="0" fontId="17" numFmtId="0" xfId="0" applyAlignment="1" applyBorder="1" applyFont="1">
      <alignment horizontal="left" shrinkToFit="0" vertical="top" wrapText="1"/>
    </xf>
    <xf borderId="9" fillId="4" fontId="17" numFmtId="0" xfId="0" applyAlignment="1" applyBorder="1" applyFont="1">
      <alignment horizontal="right" vertical="top"/>
    </xf>
    <xf borderId="16" fillId="0" fontId="17" numFmtId="0" xfId="0" applyAlignment="1" applyBorder="1" applyFont="1">
      <alignment horizontal="right" vertical="top"/>
    </xf>
    <xf borderId="12" fillId="0" fontId="17" numFmtId="0" xfId="0" applyAlignment="1" applyBorder="1" applyFont="1">
      <alignment horizontal="center" vertical="top"/>
    </xf>
    <xf borderId="9" fillId="4" fontId="17" numFmtId="0" xfId="0" applyAlignment="1" applyBorder="1" applyFont="1">
      <alignment shrinkToFit="0" vertical="top" wrapText="1"/>
    </xf>
    <xf borderId="16" fillId="0" fontId="17" numFmtId="0" xfId="0" applyAlignment="1" applyBorder="1" applyFont="1">
      <alignment horizontal="left" vertical="center"/>
    </xf>
    <xf borderId="7" fillId="0" fontId="17" numFmtId="0" xfId="0" applyAlignment="1" applyBorder="1" applyFont="1">
      <alignment horizontal="left" vertical="center"/>
    </xf>
    <xf borderId="7" fillId="0" fontId="17" numFmtId="0" xfId="0" applyAlignment="1" applyBorder="1" applyFont="1">
      <alignment horizontal="left" shrinkToFit="0" vertical="center" wrapText="1"/>
    </xf>
    <xf borderId="0" fillId="0" fontId="17" numFmtId="0" xfId="0" applyAlignment="1" applyFont="1">
      <alignment vertical="top"/>
    </xf>
    <xf borderId="0" fillId="0" fontId="17" numFmtId="0" xfId="0" applyAlignment="1" applyFont="1">
      <alignment shrinkToFit="0" vertical="top" wrapText="1"/>
    </xf>
    <xf borderId="0" fillId="0" fontId="17" numFmtId="0" xfId="0" applyAlignment="1" applyFont="1">
      <alignment horizontal="left" vertical="top"/>
    </xf>
    <xf borderId="25" fillId="2" fontId="14" numFmtId="0" xfId="0" applyBorder="1" applyFont="1"/>
    <xf borderId="14" fillId="4" fontId="17" numFmtId="0" xfId="0" applyBorder="1" applyFont="1"/>
    <xf borderId="14" fillId="0" fontId="17" numFmtId="0" xfId="0" applyBorder="1" applyFont="1"/>
    <xf borderId="0" fillId="0" fontId="17" numFmtId="0" xfId="0" applyFont="1"/>
    <xf borderId="0" fillId="0" fontId="18" numFmtId="0" xfId="0" applyAlignment="1" applyFont="1">
      <alignment shrinkToFit="0" vertical="center" wrapText="1"/>
    </xf>
    <xf borderId="0" fillId="0" fontId="18" numFmtId="0" xfId="0" applyFont="1"/>
    <xf borderId="10" fillId="4" fontId="19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B6D7A8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8.71"/>
    <col customWidth="1" min="2" max="2" width="51.43"/>
    <col customWidth="1" min="3" max="3" width="20.71"/>
    <col customWidth="1" min="4" max="4" width="43.14"/>
    <col customWidth="1" min="5" max="5" width="33.71"/>
    <col customWidth="1" min="6" max="6" width="21.29"/>
    <col customWidth="1" min="7" max="7" width="26.0"/>
    <col customWidth="1" min="9" max="9" width="14.29"/>
    <col customWidth="1" min="10" max="10" width="14.71"/>
    <col customWidth="1" min="11" max="11" width="13.0"/>
    <col customWidth="1" min="12" max="12" width="13.57"/>
    <col customWidth="1" min="13" max="13" width="22.14"/>
    <col customWidth="1" min="14" max="14" width="11.86"/>
    <col customWidth="1" min="15" max="15" width="16.71"/>
    <col customWidth="1" min="16" max="16" width="20.14"/>
    <col customWidth="1" min="17" max="17" width="21.29"/>
    <col customWidth="1" min="18" max="19" width="26.14"/>
    <col customWidth="1" min="20" max="20" width="21.86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>
      <c r="A4" s="5" t="s">
        <v>3</v>
      </c>
      <c r="B4" s="2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7"/>
      <c r="U4" s="8"/>
      <c r="V4" s="8"/>
      <c r="W4" s="8"/>
      <c r="X4" s="8"/>
      <c r="Y4" s="8"/>
      <c r="Z4" s="8"/>
      <c r="AA4" s="8"/>
      <c r="AB4" s="8"/>
    </row>
    <row r="5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10" t="s">
        <v>14</v>
      </c>
      <c r="L5" s="9" t="s">
        <v>15</v>
      </c>
      <c r="M5" s="9" t="s">
        <v>16</v>
      </c>
      <c r="N5" s="10" t="s">
        <v>17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11"/>
      <c r="V5" s="12"/>
      <c r="W5" s="12"/>
      <c r="X5" s="12"/>
      <c r="Y5" s="12"/>
      <c r="Z5" s="12"/>
      <c r="AA5" s="12"/>
    </row>
    <row r="6" ht="111.75" customHeight="1">
      <c r="A6" s="13">
        <v>1.0</v>
      </c>
      <c r="B6" s="14" t="s">
        <v>24</v>
      </c>
      <c r="C6" s="14" t="s">
        <v>25</v>
      </c>
      <c r="D6" s="14" t="s">
        <v>26</v>
      </c>
      <c r="E6" s="14" t="s">
        <v>27</v>
      </c>
      <c r="F6" s="15" t="s">
        <v>28</v>
      </c>
      <c r="G6" s="14" t="s">
        <v>27</v>
      </c>
      <c r="H6" s="16" t="s">
        <v>29</v>
      </c>
      <c r="I6" s="15">
        <v>2026.0</v>
      </c>
      <c r="J6" s="13" t="s">
        <v>30</v>
      </c>
      <c r="K6" s="17"/>
      <c r="L6" s="13" t="s">
        <v>31</v>
      </c>
      <c r="M6" s="18"/>
      <c r="N6" s="18"/>
      <c r="O6" s="19"/>
      <c r="P6" s="20"/>
      <c r="Q6" s="14" t="s">
        <v>32</v>
      </c>
      <c r="R6" s="21"/>
      <c r="S6" s="22"/>
      <c r="T6" s="15" t="s">
        <v>33</v>
      </c>
      <c r="U6" s="23"/>
      <c r="V6" s="8"/>
      <c r="W6" s="8"/>
      <c r="X6" s="8"/>
      <c r="Y6" s="8"/>
      <c r="Z6" s="8"/>
      <c r="AA6" s="8"/>
      <c r="AB6" s="8"/>
    </row>
    <row r="7" ht="85.5" customHeight="1">
      <c r="A7" s="24">
        <v>2.0</v>
      </c>
      <c r="B7" s="14" t="s">
        <v>34</v>
      </c>
      <c r="C7" s="14" t="s">
        <v>35</v>
      </c>
      <c r="D7" s="14" t="s">
        <v>36</v>
      </c>
      <c r="E7" s="14" t="s">
        <v>37</v>
      </c>
      <c r="F7" s="25" t="s">
        <v>38</v>
      </c>
      <c r="G7" s="14" t="s">
        <v>37</v>
      </c>
      <c r="H7" s="26" t="s">
        <v>39</v>
      </c>
      <c r="I7" s="15">
        <v>2026.0</v>
      </c>
      <c r="J7" s="24" t="s">
        <v>40</v>
      </c>
      <c r="K7" s="27"/>
      <c r="L7" s="14" t="s">
        <v>41</v>
      </c>
      <c r="M7" s="28"/>
      <c r="N7" s="28"/>
      <c r="O7" s="29"/>
      <c r="P7" s="29"/>
      <c r="Q7" s="14" t="s">
        <v>42</v>
      </c>
      <c r="R7" s="21"/>
      <c r="S7" s="30"/>
      <c r="T7" s="25" t="s">
        <v>33</v>
      </c>
      <c r="U7" s="31"/>
      <c r="V7" s="32"/>
      <c r="W7" s="32"/>
      <c r="X7" s="33"/>
    </row>
    <row r="8" ht="80.25" customHeight="1">
      <c r="A8" s="13">
        <v>3.0</v>
      </c>
      <c r="B8" s="18"/>
      <c r="C8" s="34"/>
      <c r="D8" s="35"/>
      <c r="E8" s="36"/>
      <c r="F8" s="18"/>
      <c r="G8" s="36"/>
      <c r="H8" s="34"/>
      <c r="I8" s="18"/>
      <c r="J8" s="37"/>
      <c r="K8" s="28"/>
      <c r="L8" s="37"/>
      <c r="M8" s="18"/>
      <c r="N8" s="18"/>
      <c r="O8" s="20"/>
      <c r="P8" s="20"/>
      <c r="Q8" s="38"/>
      <c r="R8" s="39"/>
      <c r="S8" s="30"/>
      <c r="T8" s="40"/>
      <c r="U8" s="41"/>
    </row>
    <row r="9" ht="143.25" customHeight="1">
      <c r="A9" s="13">
        <v>4.0</v>
      </c>
      <c r="B9" s="18"/>
      <c r="C9" s="42"/>
      <c r="D9" s="18"/>
      <c r="E9" s="36"/>
      <c r="F9" s="18"/>
      <c r="G9" s="18"/>
      <c r="H9" s="34"/>
      <c r="I9" s="18"/>
      <c r="J9" s="37"/>
      <c r="K9" s="28"/>
      <c r="L9" s="37"/>
      <c r="M9" s="18"/>
      <c r="N9" s="18"/>
      <c r="O9" s="43"/>
      <c r="P9" s="20"/>
      <c r="Q9" s="20"/>
      <c r="R9" s="44"/>
      <c r="S9" s="30"/>
      <c r="T9" s="18"/>
      <c r="U9" s="41"/>
    </row>
    <row r="10" ht="185.25" customHeight="1">
      <c r="A10" s="45"/>
      <c r="B10" s="18"/>
      <c r="C10" s="42"/>
      <c r="D10" s="18"/>
      <c r="E10" s="18"/>
      <c r="F10" s="18"/>
      <c r="G10" s="43"/>
      <c r="H10" s="42"/>
      <c r="I10" s="18"/>
      <c r="J10" s="37"/>
      <c r="K10" s="28"/>
      <c r="L10" s="37"/>
      <c r="M10" s="18"/>
      <c r="N10" s="18"/>
      <c r="O10" s="20"/>
      <c r="P10" s="20"/>
      <c r="Q10" s="46"/>
      <c r="R10" s="47"/>
      <c r="S10" s="30"/>
      <c r="T10" s="18"/>
      <c r="U10" s="41"/>
    </row>
    <row r="11" ht="180.75" customHeight="1">
      <c r="A11" s="45"/>
      <c r="B11" s="18"/>
      <c r="C11" s="42"/>
      <c r="D11" s="18"/>
      <c r="E11" s="18"/>
      <c r="F11" s="18"/>
      <c r="G11" s="43"/>
      <c r="H11" s="42"/>
      <c r="I11" s="18"/>
      <c r="J11" s="37"/>
      <c r="K11" s="18"/>
      <c r="L11" s="37"/>
      <c r="M11" s="18"/>
      <c r="N11" s="18"/>
      <c r="O11" s="18"/>
      <c r="P11" s="20"/>
      <c r="Q11" s="20"/>
      <c r="R11" s="44"/>
      <c r="S11" s="30"/>
      <c r="T11" s="18"/>
      <c r="U11" s="41"/>
    </row>
    <row r="12" ht="114.0" customHeight="1">
      <c r="A12" s="45"/>
      <c r="B12" s="18"/>
      <c r="C12" s="42"/>
      <c r="D12" s="18"/>
      <c r="E12" s="18"/>
      <c r="F12" s="18"/>
      <c r="G12" s="18"/>
      <c r="H12" s="42"/>
      <c r="I12" s="18"/>
      <c r="J12" s="37"/>
      <c r="K12" s="18"/>
      <c r="L12" s="37"/>
      <c r="M12" s="18"/>
      <c r="N12" s="18"/>
      <c r="O12" s="20"/>
      <c r="P12" s="20"/>
      <c r="Q12" s="20"/>
      <c r="R12" s="44"/>
      <c r="S12" s="30"/>
      <c r="T12" s="18"/>
      <c r="U12" s="41"/>
    </row>
    <row r="13" ht="143.25" customHeight="1">
      <c r="A13" s="45"/>
      <c r="B13" s="18"/>
      <c r="C13" s="42"/>
      <c r="D13" s="18"/>
      <c r="E13" s="18"/>
      <c r="F13" s="18"/>
      <c r="G13" s="18"/>
      <c r="H13" s="42"/>
      <c r="I13" s="18"/>
      <c r="J13" s="37"/>
      <c r="K13" s="18"/>
      <c r="L13" s="37"/>
      <c r="M13" s="18"/>
      <c r="N13" s="18"/>
      <c r="O13" s="20"/>
      <c r="P13" s="20"/>
      <c r="Q13" s="20"/>
      <c r="R13" s="44"/>
      <c r="S13" s="30"/>
      <c r="T13" s="18"/>
      <c r="U13" s="41"/>
    </row>
    <row r="14" ht="183.75" customHeight="1">
      <c r="A14" s="45"/>
      <c r="B14" s="18"/>
      <c r="C14" s="42"/>
      <c r="D14" s="18"/>
      <c r="E14" s="18"/>
      <c r="F14" s="18"/>
      <c r="G14" s="18"/>
      <c r="H14" s="42"/>
      <c r="I14" s="18"/>
      <c r="J14" s="37"/>
      <c r="K14" s="18"/>
      <c r="L14" s="37"/>
      <c r="M14" s="18"/>
      <c r="N14" s="18"/>
      <c r="O14" s="20"/>
      <c r="P14" s="20"/>
      <c r="Q14" s="20"/>
      <c r="R14" s="44"/>
      <c r="S14" s="30"/>
      <c r="T14" s="18"/>
      <c r="U14" s="41"/>
    </row>
    <row r="15" ht="61.5" customHeight="1">
      <c r="A15" s="45"/>
      <c r="B15" s="43"/>
      <c r="C15" s="43"/>
      <c r="D15" s="43"/>
      <c r="E15" s="18"/>
      <c r="F15" s="18"/>
      <c r="G15" s="43"/>
      <c r="H15" s="43"/>
      <c r="I15" s="18"/>
      <c r="J15" s="37"/>
      <c r="K15" s="18"/>
      <c r="L15" s="37"/>
      <c r="M15" s="18"/>
      <c r="N15" s="18"/>
      <c r="O15" s="20"/>
      <c r="P15" s="20"/>
      <c r="Q15" s="20"/>
      <c r="R15" s="44"/>
      <c r="S15" s="30"/>
      <c r="T15" s="18"/>
      <c r="U15" s="41"/>
    </row>
    <row r="16" ht="86.25" customHeight="1">
      <c r="A16" s="45"/>
      <c r="B16" s="43"/>
      <c r="C16" s="42"/>
      <c r="D16" s="43"/>
      <c r="E16" s="18"/>
      <c r="F16" s="18"/>
      <c r="G16" s="18"/>
      <c r="H16" s="42"/>
      <c r="I16" s="18"/>
      <c r="J16" s="37"/>
      <c r="K16" s="18"/>
      <c r="L16" s="37"/>
      <c r="M16" s="18"/>
      <c r="N16" s="18"/>
      <c r="O16" s="20"/>
      <c r="P16" s="20"/>
      <c r="Q16" s="20"/>
      <c r="R16" s="44"/>
      <c r="S16" s="30"/>
      <c r="T16" s="18"/>
      <c r="U16" s="41"/>
    </row>
    <row r="17" ht="144.75" customHeight="1">
      <c r="A17" s="45"/>
      <c r="B17" s="43"/>
      <c r="C17" s="48"/>
      <c r="D17" s="43"/>
      <c r="E17" s="43"/>
      <c r="F17" s="18"/>
      <c r="G17" s="43"/>
      <c r="H17" s="43"/>
      <c r="I17" s="18"/>
      <c r="J17" s="37"/>
      <c r="K17" s="18"/>
      <c r="L17" s="37"/>
      <c r="M17" s="18"/>
      <c r="N17" s="18"/>
      <c r="O17" s="20"/>
      <c r="P17" s="20"/>
      <c r="Q17" s="49"/>
      <c r="R17" s="44"/>
      <c r="S17" s="30"/>
      <c r="T17" s="18"/>
      <c r="U17" s="41"/>
    </row>
    <row r="18" ht="132.0" customHeight="1">
      <c r="A18" s="45"/>
      <c r="B18" s="43"/>
      <c r="C18" s="48"/>
      <c r="D18" s="46"/>
      <c r="E18" s="43"/>
      <c r="F18" s="18"/>
      <c r="G18" s="43"/>
      <c r="H18" s="43"/>
      <c r="I18" s="18"/>
      <c r="J18" s="37"/>
      <c r="K18" s="18"/>
      <c r="L18" s="37"/>
      <c r="M18" s="18"/>
      <c r="N18" s="18"/>
      <c r="O18" s="20"/>
      <c r="P18" s="20"/>
      <c r="Q18" s="46"/>
      <c r="R18" s="44"/>
      <c r="S18" s="30"/>
      <c r="T18" s="18"/>
      <c r="U18" s="41"/>
    </row>
    <row r="19" ht="72.75" customHeight="1">
      <c r="A19" s="45"/>
      <c r="B19" s="43"/>
      <c r="C19" s="48"/>
      <c r="D19" s="50"/>
      <c r="E19" s="43"/>
      <c r="F19" s="18"/>
      <c r="G19" s="43"/>
      <c r="H19" s="43"/>
      <c r="I19" s="18"/>
      <c r="J19" s="37"/>
      <c r="K19" s="18"/>
      <c r="L19" s="37"/>
      <c r="M19" s="18"/>
      <c r="N19" s="18"/>
      <c r="O19" s="20"/>
      <c r="P19" s="20"/>
      <c r="Q19" s="50"/>
      <c r="R19" s="44"/>
      <c r="S19" s="30"/>
      <c r="T19" s="18"/>
      <c r="U19" s="41"/>
    </row>
    <row r="20" ht="89.25" customHeight="1">
      <c r="A20" s="45"/>
      <c r="B20" s="43"/>
      <c r="C20" s="48"/>
      <c r="D20" s="50"/>
      <c r="E20" s="43"/>
      <c r="F20" s="18"/>
      <c r="G20" s="43"/>
      <c r="H20" s="43"/>
      <c r="I20" s="18"/>
      <c r="J20" s="37"/>
      <c r="K20" s="18"/>
      <c r="L20" s="37"/>
      <c r="M20" s="18"/>
      <c r="N20" s="18"/>
      <c r="O20" s="20"/>
      <c r="P20" s="20"/>
      <c r="Q20" s="50"/>
      <c r="R20" s="44"/>
      <c r="S20" s="30"/>
      <c r="T20" s="18"/>
      <c r="U20" s="41"/>
    </row>
    <row r="21" ht="100.5" customHeight="1">
      <c r="A21" s="45"/>
      <c r="B21" s="43"/>
      <c r="C21" s="48"/>
      <c r="D21" s="43"/>
      <c r="E21" s="43"/>
      <c r="F21" s="18"/>
      <c r="G21" s="43"/>
      <c r="H21" s="48"/>
      <c r="I21" s="18"/>
      <c r="J21" s="51"/>
      <c r="K21" s="18"/>
      <c r="L21" s="51"/>
      <c r="M21" s="18"/>
      <c r="N21" s="18"/>
      <c r="O21" s="20"/>
      <c r="P21" s="20"/>
      <c r="Q21" s="49"/>
      <c r="R21" s="44"/>
      <c r="S21" s="30"/>
      <c r="T21" s="18"/>
      <c r="U21" s="41"/>
    </row>
    <row r="22">
      <c r="A22" s="45"/>
      <c r="B22" s="43"/>
      <c r="C22" s="48"/>
      <c r="D22" s="43"/>
      <c r="E22" s="43"/>
      <c r="F22" s="18"/>
      <c r="G22" s="43"/>
      <c r="H22" s="48"/>
      <c r="I22" s="18"/>
      <c r="J22" s="37"/>
      <c r="K22" s="20"/>
      <c r="L22" s="37"/>
      <c r="M22" s="18"/>
      <c r="N22" s="18"/>
      <c r="O22" s="20"/>
      <c r="P22" s="20"/>
      <c r="Q22" s="49"/>
      <c r="R22" s="44"/>
      <c r="S22" s="30"/>
      <c r="T22" s="18"/>
      <c r="U22" s="41"/>
    </row>
    <row r="23" ht="69.0" customHeight="1">
      <c r="A23" s="45"/>
      <c r="B23" s="43"/>
      <c r="C23" s="48"/>
      <c r="D23" s="43"/>
      <c r="E23" s="43"/>
      <c r="F23" s="18"/>
      <c r="G23" s="43"/>
      <c r="H23" s="48"/>
      <c r="I23" s="18"/>
      <c r="J23" s="37"/>
      <c r="K23" s="18"/>
      <c r="L23" s="37"/>
      <c r="M23" s="18"/>
      <c r="N23" s="18"/>
      <c r="O23" s="20"/>
      <c r="P23" s="20"/>
      <c r="Q23" s="49"/>
      <c r="R23" s="44"/>
      <c r="S23" s="30"/>
      <c r="T23" s="18"/>
      <c r="U23" s="41"/>
    </row>
    <row r="24" ht="108.75" customHeight="1">
      <c r="A24" s="45"/>
      <c r="B24" s="43"/>
      <c r="C24" s="43"/>
      <c r="D24" s="43"/>
      <c r="E24" s="43"/>
      <c r="F24" s="18"/>
      <c r="G24" s="43"/>
      <c r="H24" s="48"/>
      <c r="I24" s="18"/>
      <c r="J24" s="37"/>
      <c r="K24" s="18"/>
      <c r="L24" s="37"/>
      <c r="M24" s="18"/>
      <c r="N24" s="18"/>
      <c r="O24" s="20"/>
      <c r="P24" s="20"/>
      <c r="Q24" s="43"/>
      <c r="R24" s="44"/>
      <c r="S24" s="30"/>
      <c r="T24" s="18"/>
      <c r="U24" s="41"/>
    </row>
    <row r="25" ht="84.0" customHeight="1">
      <c r="A25" s="45"/>
      <c r="B25" s="43"/>
      <c r="C25" s="43"/>
      <c r="D25" s="43"/>
      <c r="E25" s="43"/>
      <c r="F25" s="18"/>
      <c r="G25" s="43"/>
      <c r="H25" s="42"/>
      <c r="I25" s="18"/>
      <c r="J25" s="37"/>
      <c r="K25" s="18"/>
      <c r="L25" s="37"/>
      <c r="M25" s="18"/>
      <c r="N25" s="18"/>
      <c r="O25" s="20"/>
      <c r="P25" s="20"/>
      <c r="Q25" s="38"/>
      <c r="R25" s="44"/>
      <c r="S25" s="52"/>
      <c r="T25" s="18"/>
      <c r="U25" s="41"/>
    </row>
    <row r="26" ht="86.25" customHeight="1">
      <c r="A26" s="45"/>
      <c r="B26" s="36"/>
      <c r="C26" s="34"/>
      <c r="D26" s="36"/>
      <c r="E26" s="36"/>
      <c r="F26" s="18"/>
      <c r="G26" s="36"/>
      <c r="H26" s="42"/>
      <c r="I26" s="18"/>
      <c r="J26" s="37"/>
      <c r="K26" s="18"/>
      <c r="L26" s="37"/>
      <c r="M26" s="18"/>
      <c r="N26" s="18"/>
      <c r="O26" s="20"/>
      <c r="P26" s="20"/>
      <c r="Q26" s="38"/>
      <c r="R26" s="44"/>
      <c r="S26" s="52"/>
      <c r="T26" s="18"/>
      <c r="U26" s="41"/>
    </row>
    <row r="27" ht="71.25" customHeight="1">
      <c r="A27" s="45"/>
      <c r="B27" s="18"/>
      <c r="C27" s="42"/>
      <c r="D27" s="18"/>
      <c r="E27" s="43"/>
      <c r="F27" s="18"/>
      <c r="G27" s="43"/>
      <c r="H27" s="42"/>
      <c r="I27" s="18"/>
      <c r="J27" s="37"/>
      <c r="K27" s="18"/>
      <c r="L27" s="51"/>
      <c r="M27" s="18"/>
      <c r="N27" s="18"/>
      <c r="O27" s="20"/>
      <c r="P27" s="20"/>
      <c r="Q27" s="20"/>
      <c r="R27" s="44"/>
      <c r="S27" s="52"/>
      <c r="T27" s="18"/>
      <c r="U27" s="41"/>
    </row>
    <row r="28" ht="99.75" customHeight="1">
      <c r="A28" s="53"/>
      <c r="B28" s="43"/>
      <c r="C28" s="43"/>
      <c r="D28" s="43"/>
      <c r="E28" s="43"/>
      <c r="F28" s="18"/>
      <c r="G28" s="43"/>
      <c r="H28" s="42"/>
      <c r="I28" s="18"/>
      <c r="J28" s="37"/>
      <c r="K28" s="18"/>
      <c r="L28" s="51"/>
      <c r="M28" s="18"/>
      <c r="N28" s="18"/>
      <c r="O28" s="20"/>
      <c r="P28" s="20"/>
      <c r="Q28" s="54"/>
      <c r="R28" s="44"/>
      <c r="S28" s="52"/>
      <c r="T28" s="18"/>
      <c r="U28" s="41"/>
    </row>
    <row r="29" ht="96.75" customHeight="1">
      <c r="A29" s="45"/>
      <c r="B29" s="43"/>
      <c r="C29" s="43"/>
      <c r="D29" s="43"/>
      <c r="E29" s="43"/>
      <c r="F29" s="18"/>
      <c r="G29" s="43"/>
      <c r="H29" s="42"/>
      <c r="I29" s="18"/>
      <c r="J29" s="37"/>
      <c r="K29" s="18"/>
      <c r="L29" s="37"/>
      <c r="M29" s="18"/>
      <c r="N29" s="18"/>
      <c r="O29" s="20"/>
      <c r="P29" s="20"/>
      <c r="Q29" s="43"/>
      <c r="R29" s="44"/>
      <c r="S29" s="30"/>
      <c r="T29" s="18"/>
      <c r="U29" s="41"/>
    </row>
    <row r="30" ht="99.75" customHeight="1">
      <c r="A30" s="45"/>
      <c r="B30" s="43"/>
      <c r="C30" s="53"/>
      <c r="D30" s="43"/>
      <c r="E30" s="43"/>
      <c r="F30" s="18"/>
      <c r="G30" s="43"/>
      <c r="H30" s="42"/>
      <c r="I30" s="18"/>
      <c r="J30" s="55"/>
      <c r="K30" s="18"/>
      <c r="L30" s="37"/>
      <c r="M30" s="18"/>
      <c r="N30" s="18"/>
      <c r="O30" s="20"/>
      <c r="P30" s="20"/>
      <c r="Q30" s="56"/>
      <c r="R30" s="44"/>
      <c r="S30" s="30"/>
      <c r="T30" s="18"/>
      <c r="U30" s="41"/>
    </row>
    <row r="31" ht="60.75" customHeight="1">
      <c r="A31" s="45"/>
      <c r="B31" s="43"/>
      <c r="C31" s="53"/>
      <c r="D31" s="18"/>
      <c r="E31" s="43"/>
      <c r="F31" s="18"/>
      <c r="G31" s="43"/>
      <c r="H31" s="42"/>
      <c r="I31" s="18"/>
      <c r="J31" s="37"/>
      <c r="K31" s="18"/>
      <c r="L31" s="37"/>
      <c r="M31" s="18"/>
      <c r="N31" s="18"/>
      <c r="O31" s="20"/>
      <c r="P31" s="20"/>
      <c r="Q31" s="56"/>
      <c r="R31" s="44"/>
      <c r="S31" s="30"/>
      <c r="T31" s="18"/>
      <c r="U31" s="41"/>
    </row>
    <row r="32" ht="118.5" customHeight="1">
      <c r="A32" s="45"/>
      <c r="B32" s="43"/>
      <c r="C32" s="43"/>
      <c r="D32" s="43"/>
      <c r="E32" s="43"/>
      <c r="F32" s="18"/>
      <c r="G32" s="43"/>
      <c r="H32" s="42"/>
      <c r="I32" s="18"/>
      <c r="J32" s="37"/>
      <c r="K32" s="18"/>
      <c r="L32" s="37"/>
      <c r="M32" s="18"/>
      <c r="N32" s="18"/>
      <c r="O32" s="20"/>
      <c r="P32" s="20"/>
      <c r="Q32" s="43"/>
      <c r="R32" s="44"/>
      <c r="S32" s="30"/>
      <c r="T32" s="18"/>
      <c r="U32" s="41"/>
    </row>
    <row r="33" ht="75.75" customHeight="1">
      <c r="A33" s="45"/>
      <c r="B33" s="43"/>
      <c r="C33" s="43"/>
      <c r="D33" s="43"/>
      <c r="E33" s="43"/>
      <c r="F33" s="18"/>
      <c r="G33" s="43"/>
      <c r="H33" s="42"/>
      <c r="I33" s="18"/>
      <c r="J33" s="57"/>
      <c r="K33" s="18"/>
      <c r="L33" s="37"/>
      <c r="M33" s="18"/>
      <c r="N33" s="18"/>
      <c r="O33" s="20"/>
      <c r="P33" s="20"/>
      <c r="Q33" s="43"/>
      <c r="R33" s="58"/>
      <c r="S33" s="30"/>
      <c r="T33" s="18"/>
      <c r="U33" s="41"/>
    </row>
    <row r="34" ht="102.0" customHeight="1">
      <c r="A34" s="45"/>
      <c r="B34" s="43"/>
      <c r="C34" s="53"/>
      <c r="D34" s="43"/>
      <c r="E34" s="43"/>
      <c r="F34" s="18"/>
      <c r="G34" s="43"/>
      <c r="H34" s="42"/>
      <c r="I34" s="18"/>
      <c r="J34" s="55"/>
      <c r="K34" s="18"/>
      <c r="L34" s="37"/>
      <c r="M34" s="18"/>
      <c r="N34" s="18"/>
      <c r="O34" s="20"/>
      <c r="P34" s="20"/>
      <c r="Q34" s="56"/>
      <c r="R34" s="44"/>
      <c r="S34" s="30"/>
      <c r="T34" s="18"/>
      <c r="U34" s="41"/>
    </row>
    <row r="35">
      <c r="A35" s="45"/>
      <c r="B35" s="59"/>
      <c r="C35" s="60"/>
      <c r="D35" s="59"/>
      <c r="E35" s="59"/>
      <c r="F35" s="18"/>
      <c r="G35" s="59"/>
      <c r="H35" s="42"/>
      <c r="I35" s="18"/>
      <c r="J35" s="57"/>
      <c r="K35" s="18"/>
      <c r="L35" s="37"/>
      <c r="M35" s="18"/>
      <c r="N35" s="18"/>
      <c r="O35" s="20"/>
      <c r="P35" s="20"/>
      <c r="Q35" s="46"/>
      <c r="R35" s="44"/>
      <c r="S35" s="52"/>
      <c r="T35" s="18"/>
      <c r="U35" s="41"/>
    </row>
    <row r="36">
      <c r="A36" s="45"/>
      <c r="B36" s="59"/>
      <c r="C36" s="60"/>
      <c r="D36" s="59"/>
      <c r="E36" s="59"/>
      <c r="F36" s="18"/>
      <c r="G36" s="59"/>
      <c r="H36" s="42"/>
      <c r="I36" s="18"/>
      <c r="J36" s="57"/>
      <c r="K36" s="18"/>
      <c r="L36" s="37"/>
      <c r="M36" s="18"/>
      <c r="N36" s="18"/>
      <c r="O36" s="20"/>
      <c r="P36" s="20"/>
      <c r="Q36" s="46"/>
      <c r="R36" s="44"/>
      <c r="S36" s="52"/>
      <c r="T36" s="18"/>
      <c r="U36" s="41"/>
    </row>
    <row r="37" ht="87.0" customHeight="1">
      <c r="A37" s="45"/>
      <c r="B37" s="59"/>
      <c r="C37" s="60"/>
      <c r="D37" s="59"/>
      <c r="E37" s="59"/>
      <c r="F37" s="18"/>
      <c r="G37" s="59"/>
      <c r="H37" s="42"/>
      <c r="I37" s="18"/>
      <c r="J37" s="57"/>
      <c r="K37" s="18"/>
      <c r="L37" s="37"/>
      <c r="M37" s="18"/>
      <c r="N37" s="18"/>
      <c r="O37" s="20"/>
      <c r="P37" s="20"/>
      <c r="Q37" s="46"/>
      <c r="R37" s="44"/>
      <c r="S37" s="52"/>
      <c r="T37" s="18"/>
      <c r="U37" s="41"/>
    </row>
    <row r="38" ht="120.75" customHeight="1">
      <c r="A38" s="45"/>
      <c r="B38" s="43"/>
      <c r="C38" s="43"/>
      <c r="D38" s="43"/>
      <c r="E38" s="43"/>
      <c r="F38" s="43"/>
      <c r="G38" s="43"/>
      <c r="H38" s="45"/>
      <c r="I38" s="45"/>
      <c r="J38" s="61"/>
      <c r="K38" s="62"/>
      <c r="L38" s="63"/>
      <c r="M38" s="62"/>
      <c r="N38" s="62"/>
      <c r="O38" s="62"/>
      <c r="P38" s="62"/>
      <c r="Q38" s="46"/>
      <c r="R38" s="64"/>
      <c r="S38" s="46"/>
      <c r="T38" s="62"/>
      <c r="U38" s="41"/>
    </row>
    <row r="39" ht="102.0" customHeight="1">
      <c r="A39" s="43"/>
      <c r="B39" s="43"/>
      <c r="C39" s="43"/>
      <c r="D39" s="43"/>
      <c r="E39" s="43"/>
      <c r="F39" s="43"/>
      <c r="G39" s="43"/>
      <c r="H39" s="43"/>
      <c r="I39" s="43"/>
      <c r="J39" s="61"/>
      <c r="K39" s="43"/>
      <c r="L39" s="63"/>
      <c r="M39" s="43"/>
      <c r="N39" s="43"/>
      <c r="O39" s="43"/>
      <c r="P39" s="43"/>
      <c r="Q39" s="46"/>
      <c r="R39" s="64"/>
      <c r="S39" s="46"/>
      <c r="T39" s="43"/>
      <c r="U39" s="41"/>
    </row>
    <row r="40">
      <c r="A40" s="43"/>
      <c r="B40" s="43"/>
      <c r="C40" s="43"/>
      <c r="D40" s="43"/>
      <c r="E40" s="43"/>
      <c r="F40" s="43"/>
      <c r="G40" s="43"/>
      <c r="H40" s="43"/>
      <c r="I40" s="43"/>
      <c r="J40" s="61"/>
      <c r="K40" s="43"/>
      <c r="L40" s="63"/>
      <c r="M40" s="43"/>
      <c r="N40" s="43"/>
      <c r="O40" s="43"/>
      <c r="P40" s="43"/>
      <c r="Q40" s="46"/>
      <c r="R40" s="65"/>
      <c r="S40" s="46"/>
      <c r="T40" s="43"/>
      <c r="U40" s="41"/>
    </row>
    <row r="41">
      <c r="A41" s="43"/>
      <c r="B41" s="43"/>
      <c r="C41" s="43"/>
      <c r="D41" s="43"/>
      <c r="E41" s="43"/>
      <c r="F41" s="43"/>
      <c r="G41" s="43"/>
      <c r="H41" s="43"/>
      <c r="I41" s="43"/>
      <c r="J41" s="61"/>
      <c r="K41" s="43"/>
      <c r="L41" s="63"/>
      <c r="M41" s="43"/>
      <c r="N41" s="43"/>
      <c r="O41" s="43"/>
      <c r="P41" s="43"/>
      <c r="Q41" s="66"/>
      <c r="R41" s="64"/>
      <c r="S41" s="46"/>
      <c r="T41" s="43"/>
      <c r="U41" s="41"/>
    </row>
    <row r="42" ht="165.75" customHeight="1">
      <c r="A42" s="43"/>
      <c r="B42" s="43"/>
      <c r="C42" s="43"/>
      <c r="D42" s="43"/>
      <c r="E42" s="43"/>
      <c r="F42" s="43"/>
      <c r="G42" s="43"/>
      <c r="H42" s="43"/>
      <c r="I42" s="43"/>
      <c r="J42" s="61"/>
      <c r="K42" s="43"/>
      <c r="L42" s="63"/>
      <c r="M42" s="43"/>
      <c r="N42" s="43"/>
      <c r="O42" s="43"/>
      <c r="P42" s="43"/>
      <c r="Q42" s="66"/>
      <c r="R42" s="65"/>
      <c r="S42" s="46"/>
      <c r="T42" s="43"/>
      <c r="U42" s="41"/>
    </row>
    <row r="43" ht="104.25" customHeight="1">
      <c r="A43" s="43"/>
      <c r="B43" s="43"/>
      <c r="C43" s="43"/>
      <c r="D43" s="43"/>
      <c r="E43" s="43"/>
      <c r="F43" s="43"/>
      <c r="G43" s="43"/>
      <c r="H43" s="43"/>
      <c r="I43" s="43"/>
      <c r="J43" s="57"/>
      <c r="K43" s="43"/>
      <c r="L43" s="57"/>
      <c r="M43" s="43"/>
      <c r="N43" s="43"/>
      <c r="O43" s="43"/>
      <c r="P43" s="43"/>
      <c r="Q43" s="43"/>
      <c r="R43" s="64"/>
      <c r="S43" s="46"/>
      <c r="T43" s="43"/>
      <c r="U43" s="41"/>
    </row>
    <row r="44" ht="90.0" customHeight="1">
      <c r="A44" s="43"/>
      <c r="B44" s="43"/>
      <c r="C44" s="53"/>
      <c r="D44" s="43"/>
      <c r="E44" s="43"/>
      <c r="F44" s="43"/>
      <c r="G44" s="43"/>
      <c r="H44" s="43"/>
      <c r="I44" s="43"/>
      <c r="J44" s="43"/>
      <c r="K44" s="43"/>
      <c r="L44" s="57"/>
      <c r="M44" s="43"/>
      <c r="N44" s="43"/>
      <c r="O44" s="43"/>
      <c r="P44" s="43"/>
      <c r="Q44" s="67"/>
      <c r="R44" s="64"/>
      <c r="S44" s="46"/>
      <c r="T44" s="43"/>
      <c r="U44" s="41"/>
    </row>
    <row r="45" ht="86.25" customHeight="1">
      <c r="A45" s="43"/>
      <c r="B45" s="43"/>
      <c r="C45" s="5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6"/>
      <c r="T45" s="43"/>
      <c r="U45" s="41"/>
    </row>
    <row r="46" ht="129.0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57"/>
      <c r="L46" s="57"/>
      <c r="M46" s="43"/>
      <c r="N46" s="43"/>
      <c r="O46" s="43"/>
      <c r="P46" s="43"/>
      <c r="Q46" s="43"/>
      <c r="R46" s="64"/>
      <c r="S46" s="46"/>
      <c r="T46" s="43"/>
      <c r="U46" s="41"/>
    </row>
    <row r="47" ht="108.7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57"/>
      <c r="M47" s="43"/>
      <c r="N47" s="43"/>
      <c r="O47" s="43"/>
      <c r="P47" s="43"/>
      <c r="Q47" s="43"/>
      <c r="R47" s="64"/>
      <c r="S47" s="46"/>
      <c r="T47" s="43"/>
      <c r="U47" s="41"/>
    </row>
    <row r="48" ht="88.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57"/>
      <c r="M48" s="43"/>
      <c r="N48" s="43"/>
      <c r="O48" s="43"/>
      <c r="P48" s="43"/>
      <c r="Q48" s="46"/>
      <c r="R48" s="64"/>
      <c r="S48" s="46"/>
      <c r="T48" s="43"/>
      <c r="U48" s="41"/>
    </row>
    <row r="49" ht="72.7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57"/>
      <c r="M49" s="43"/>
      <c r="N49" s="43"/>
      <c r="O49" s="43"/>
      <c r="P49" s="43"/>
      <c r="Q49" s="46"/>
      <c r="R49" s="65"/>
      <c r="S49" s="46"/>
      <c r="T49" s="43"/>
      <c r="U49" s="41"/>
    </row>
    <row r="50" ht="69.75" customHeight="1">
      <c r="A50" s="43"/>
      <c r="B50" s="43"/>
      <c r="C50" s="53"/>
      <c r="D50" s="43"/>
      <c r="E50" s="43"/>
      <c r="F50" s="43"/>
      <c r="G50" s="43"/>
      <c r="H50" s="43"/>
      <c r="I50" s="43"/>
      <c r="J50" s="43"/>
      <c r="K50" s="43"/>
      <c r="L50" s="57"/>
      <c r="M50" s="43"/>
      <c r="N50" s="43"/>
      <c r="O50" s="43"/>
      <c r="P50" s="43"/>
      <c r="Q50" s="43"/>
      <c r="R50" s="64"/>
      <c r="S50" s="46"/>
      <c r="T50" s="43"/>
      <c r="U50" s="41"/>
    </row>
    <row r="51" ht="134.2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6"/>
      <c r="R51" s="64"/>
      <c r="S51" s="46"/>
      <c r="T51" s="43"/>
      <c r="U51" s="41"/>
    </row>
    <row r="52" ht="183.7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6"/>
      <c r="R52" s="64"/>
      <c r="S52" s="46"/>
      <c r="T52" s="43"/>
      <c r="U52" s="41"/>
    </row>
    <row r="53" ht="165.7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6"/>
      <c r="R53" s="43"/>
      <c r="S53" s="46"/>
      <c r="T53" s="43"/>
      <c r="U53" s="41"/>
    </row>
    <row r="54" ht="225.0" customHeight="1">
      <c r="A54" s="43"/>
      <c r="B54" s="43"/>
      <c r="C54" s="43"/>
      <c r="D54" s="43"/>
      <c r="E54" s="43"/>
      <c r="F54" s="43"/>
      <c r="G54" s="43"/>
      <c r="H54" s="43"/>
      <c r="I54" s="43"/>
      <c r="J54" s="57"/>
      <c r="K54" s="43"/>
      <c r="L54" s="43"/>
      <c r="M54" s="43"/>
      <c r="N54" s="43"/>
      <c r="O54" s="43"/>
      <c r="P54" s="43"/>
      <c r="Q54" s="43"/>
      <c r="R54" s="43"/>
      <c r="S54" s="46"/>
      <c r="T54" s="43"/>
      <c r="U54" s="41"/>
    </row>
    <row r="55" ht="103.5" customHeight="1">
      <c r="A55" s="68"/>
      <c r="B55" s="43"/>
      <c r="C55" s="53"/>
      <c r="D55" s="43"/>
      <c r="E55" s="43"/>
      <c r="F55" s="69"/>
      <c r="G55" s="43"/>
      <c r="H55" s="18"/>
      <c r="I55" s="18"/>
      <c r="J55" s="18"/>
      <c r="K55" s="69"/>
      <c r="L55" s="51"/>
      <c r="M55" s="18"/>
      <c r="N55" s="18"/>
      <c r="O55" s="70"/>
      <c r="P55" s="71"/>
      <c r="Q55" s="20"/>
      <c r="R55" s="72"/>
      <c r="S55" s="30"/>
      <c r="T55" s="18"/>
      <c r="U55" s="41"/>
    </row>
    <row r="56" ht="73.5" customHeight="1">
      <c r="A56" s="68"/>
      <c r="B56" s="43"/>
      <c r="C56" s="43"/>
      <c r="D56" s="43"/>
      <c r="E56" s="43"/>
      <c r="F56" s="69"/>
      <c r="G56" s="43"/>
      <c r="H56" s="18"/>
      <c r="I56" s="18"/>
      <c r="J56" s="43"/>
      <c r="K56" s="69"/>
      <c r="L56" s="37"/>
      <c r="M56" s="18"/>
      <c r="N56" s="18"/>
      <c r="O56" s="73"/>
      <c r="P56" s="71"/>
      <c r="Q56" s="46"/>
      <c r="R56" s="72"/>
      <c r="S56" s="30"/>
      <c r="T56" s="18"/>
      <c r="U56" s="41"/>
    </row>
    <row r="57" ht="105.0" customHeight="1">
      <c r="A57" s="45"/>
      <c r="B57" s="43"/>
      <c r="C57" s="43"/>
      <c r="D57" s="43"/>
      <c r="E57" s="43"/>
      <c r="F57" s="18"/>
      <c r="G57" s="43"/>
      <c r="H57" s="18"/>
      <c r="I57" s="18"/>
      <c r="J57" s="18"/>
      <c r="K57" s="18"/>
      <c r="L57" s="51"/>
      <c r="M57" s="74"/>
      <c r="N57" s="18"/>
      <c r="O57" s="28"/>
      <c r="P57" s="69"/>
      <c r="Q57" s="20"/>
      <c r="R57" s="75"/>
      <c r="S57" s="30"/>
      <c r="T57" s="18"/>
      <c r="U57" s="41"/>
    </row>
    <row r="58" ht="95.25" customHeight="1">
      <c r="A58" s="45"/>
      <c r="B58" s="43"/>
      <c r="C58" s="43"/>
      <c r="D58" s="43"/>
      <c r="E58" s="43"/>
      <c r="F58" s="18"/>
      <c r="G58" s="43"/>
      <c r="H58" s="18"/>
      <c r="I58" s="18"/>
      <c r="J58" s="43"/>
      <c r="K58" s="18"/>
      <c r="L58" s="51"/>
      <c r="M58" s="74"/>
      <c r="N58" s="18"/>
      <c r="O58" s="20"/>
      <c r="P58" s="69"/>
      <c r="Q58" s="43"/>
      <c r="R58" s="76"/>
      <c r="S58" s="30"/>
      <c r="T58" s="18"/>
      <c r="U58" s="41"/>
    </row>
    <row r="59" ht="100.5" customHeight="1">
      <c r="A59" s="45"/>
      <c r="B59" s="18"/>
      <c r="C59" s="43"/>
      <c r="D59" s="43"/>
      <c r="E59" s="43"/>
      <c r="F59" s="18"/>
      <c r="G59" s="43"/>
      <c r="H59" s="18"/>
      <c r="I59" s="18"/>
      <c r="J59" s="18"/>
      <c r="K59" s="18"/>
      <c r="L59" s="77"/>
      <c r="M59" s="18"/>
      <c r="N59" s="18"/>
      <c r="O59" s="20"/>
      <c r="P59" s="69"/>
      <c r="Q59" s="43"/>
      <c r="R59" s="75"/>
      <c r="S59" s="30"/>
      <c r="T59" s="18"/>
      <c r="U59" s="41"/>
    </row>
    <row r="60" ht="142.5" customHeight="1">
      <c r="A60" s="45"/>
      <c r="B60" s="43"/>
      <c r="C60" s="43"/>
      <c r="D60" s="43"/>
      <c r="E60" s="43"/>
      <c r="F60" s="18"/>
      <c r="G60" s="43"/>
      <c r="H60" s="45"/>
      <c r="I60" s="45"/>
      <c r="J60" s="45"/>
      <c r="K60" s="45"/>
      <c r="L60" s="78"/>
      <c r="M60" s="45"/>
      <c r="N60" s="45"/>
      <c r="O60" s="45"/>
      <c r="P60" s="45"/>
      <c r="Q60" s="43"/>
      <c r="R60" s="45"/>
      <c r="S60" s="30"/>
      <c r="T60" s="18"/>
      <c r="U60" s="45"/>
      <c r="V60" s="45"/>
      <c r="W60" s="45"/>
      <c r="X60" s="45"/>
      <c r="Y60" s="45"/>
      <c r="Z60" s="45"/>
      <c r="AA60" s="45"/>
      <c r="AB60" s="45"/>
    </row>
    <row r="61" ht="76.5" customHeight="1">
      <c r="A61" s="45"/>
      <c r="B61" s="45"/>
      <c r="C61" s="43"/>
      <c r="D61" s="43"/>
      <c r="E61" s="43"/>
      <c r="F61" s="18"/>
      <c r="G61" s="43"/>
      <c r="H61" s="45"/>
      <c r="I61" s="45"/>
      <c r="J61" s="45"/>
      <c r="K61" s="45"/>
      <c r="L61" s="78"/>
      <c r="M61" s="45"/>
      <c r="N61" s="45"/>
      <c r="O61" s="45"/>
      <c r="P61" s="45"/>
      <c r="Q61" s="43"/>
      <c r="R61" s="45"/>
      <c r="S61" s="30"/>
      <c r="T61" s="18"/>
      <c r="U61" s="45"/>
      <c r="V61" s="45"/>
      <c r="W61" s="45"/>
      <c r="X61" s="45"/>
      <c r="Y61" s="45"/>
      <c r="Z61" s="45"/>
      <c r="AA61" s="45"/>
      <c r="AB61" s="45"/>
    </row>
    <row r="62" ht="156.0" customHeight="1">
      <c r="A62" s="45"/>
      <c r="B62" s="43"/>
      <c r="C62" s="43"/>
      <c r="D62" s="43"/>
      <c r="E62" s="43"/>
      <c r="F62" s="45"/>
      <c r="G62" s="43"/>
      <c r="H62" s="45"/>
      <c r="I62" s="45"/>
      <c r="J62" s="43"/>
      <c r="K62" s="45"/>
      <c r="L62" s="78"/>
      <c r="M62" s="45"/>
      <c r="N62" s="45"/>
      <c r="O62" s="45"/>
      <c r="P62" s="45"/>
      <c r="Q62" s="43"/>
      <c r="R62" s="45"/>
      <c r="S62" s="30"/>
      <c r="T62" s="18"/>
      <c r="U62" s="45"/>
      <c r="V62" s="45"/>
      <c r="W62" s="45"/>
      <c r="X62" s="45"/>
      <c r="Y62" s="45"/>
      <c r="Z62" s="45"/>
      <c r="AA62" s="45"/>
      <c r="AB62" s="45"/>
    </row>
    <row r="63" ht="156.0" customHeight="1">
      <c r="A63" s="79"/>
      <c r="B63" s="43"/>
      <c r="C63" s="43"/>
      <c r="D63" s="43"/>
      <c r="E63" s="43"/>
      <c r="F63" s="79"/>
      <c r="G63" s="43"/>
      <c r="H63" s="79"/>
      <c r="I63" s="79"/>
      <c r="J63" s="79"/>
      <c r="K63" s="79"/>
      <c r="L63" s="79"/>
      <c r="M63" s="45"/>
      <c r="N63" s="45"/>
      <c r="O63" s="45"/>
      <c r="P63" s="45"/>
      <c r="Q63" s="45"/>
      <c r="R63" s="45"/>
      <c r="S63" s="30"/>
      <c r="T63" s="45"/>
      <c r="U63" s="80"/>
      <c r="V63" s="80"/>
      <c r="W63" s="80"/>
      <c r="X63" s="80"/>
      <c r="Y63" s="80"/>
      <c r="Z63" s="80"/>
      <c r="AA63" s="80"/>
      <c r="AB63" s="80"/>
    </row>
    <row r="64" ht="156.0" customHeight="1">
      <c r="A64" s="79"/>
      <c r="B64" s="43"/>
      <c r="C64" s="43"/>
      <c r="D64" s="43"/>
      <c r="E64" s="43"/>
      <c r="F64" s="79"/>
      <c r="G64" s="43"/>
      <c r="H64" s="79"/>
      <c r="I64" s="79"/>
      <c r="J64" s="79"/>
      <c r="K64" s="79"/>
      <c r="L64" s="79"/>
      <c r="M64" s="45"/>
      <c r="N64" s="45"/>
      <c r="O64" s="45"/>
      <c r="P64" s="45"/>
      <c r="Q64" s="43"/>
      <c r="R64" s="45"/>
      <c r="S64" s="30"/>
      <c r="T64" s="45"/>
      <c r="U64" s="80"/>
      <c r="V64" s="80"/>
      <c r="W64" s="80"/>
      <c r="X64" s="80"/>
      <c r="Y64" s="80"/>
      <c r="Z64" s="80"/>
      <c r="AA64" s="80"/>
      <c r="AB64" s="80"/>
    </row>
    <row r="65" ht="156.0" customHeight="1">
      <c r="A65" s="79"/>
      <c r="B65" s="43"/>
      <c r="C65" s="43"/>
      <c r="D65" s="43"/>
      <c r="E65" s="43"/>
      <c r="F65" s="79"/>
      <c r="G65" s="43"/>
      <c r="H65" s="79"/>
      <c r="I65" s="79"/>
      <c r="J65" s="79"/>
      <c r="K65" s="79"/>
      <c r="L65" s="79"/>
      <c r="M65" s="45"/>
      <c r="N65" s="45"/>
      <c r="O65" s="45"/>
      <c r="P65" s="45"/>
      <c r="Q65" s="43"/>
      <c r="R65" s="45"/>
      <c r="S65" s="30"/>
      <c r="T65" s="81"/>
      <c r="U65" s="80"/>
      <c r="V65" s="80"/>
      <c r="W65" s="80"/>
      <c r="X65" s="80"/>
      <c r="Y65" s="80"/>
      <c r="Z65" s="80"/>
      <c r="AA65" s="80"/>
      <c r="AB65" s="80"/>
    </row>
    <row r="66" ht="156.0" customHeight="1">
      <c r="A66" s="79"/>
      <c r="B66" s="43"/>
      <c r="C66" s="43"/>
      <c r="D66" s="43"/>
      <c r="E66" s="43"/>
      <c r="F66" s="79"/>
      <c r="G66" s="43"/>
      <c r="H66" s="79"/>
      <c r="I66" s="79"/>
      <c r="J66" s="79"/>
      <c r="K66" s="79"/>
      <c r="L66" s="79"/>
      <c r="M66" s="45"/>
      <c r="N66" s="45"/>
      <c r="O66" s="45"/>
      <c r="P66" s="45"/>
      <c r="Q66" s="45"/>
      <c r="R66" s="45"/>
      <c r="S66" s="30"/>
      <c r="T66" s="45"/>
      <c r="U66" s="80"/>
      <c r="V66" s="80"/>
      <c r="W66" s="80"/>
      <c r="X66" s="80"/>
      <c r="Y66" s="80"/>
      <c r="Z66" s="80"/>
      <c r="AA66" s="80"/>
      <c r="AB66" s="80"/>
    </row>
    <row r="67" ht="156.0" customHeight="1">
      <c r="A67" s="79"/>
      <c r="B67" s="43"/>
      <c r="C67" s="43"/>
      <c r="D67" s="43"/>
      <c r="E67" s="43"/>
      <c r="F67" s="79"/>
      <c r="G67" s="43"/>
      <c r="H67" s="79"/>
      <c r="I67" s="79"/>
      <c r="J67" s="79"/>
      <c r="K67" s="79"/>
      <c r="L67" s="79"/>
      <c r="M67" s="79"/>
      <c r="N67" s="79"/>
      <c r="O67" s="79"/>
      <c r="P67" s="79"/>
      <c r="Q67" s="43"/>
      <c r="R67" s="79"/>
      <c r="S67" s="30"/>
      <c r="T67" s="79"/>
      <c r="U67" s="80"/>
      <c r="V67" s="80"/>
      <c r="W67" s="80"/>
      <c r="X67" s="80"/>
      <c r="Y67" s="80"/>
      <c r="Z67" s="80"/>
      <c r="AA67" s="80"/>
      <c r="AB67" s="80"/>
    </row>
    <row r="68" ht="156.0" customHeight="1">
      <c r="A68" s="79"/>
      <c r="B68" s="43"/>
      <c r="C68" s="43"/>
      <c r="D68" s="43"/>
      <c r="E68" s="43"/>
      <c r="F68" s="79"/>
      <c r="G68" s="43"/>
      <c r="H68" s="79"/>
      <c r="I68" s="79"/>
      <c r="J68" s="79"/>
      <c r="K68" s="79"/>
      <c r="L68" s="79"/>
      <c r="M68" s="79"/>
      <c r="N68" s="79"/>
      <c r="O68" s="79"/>
      <c r="P68" s="79"/>
      <c r="Q68" s="43"/>
      <c r="R68" s="79"/>
      <c r="S68" s="30"/>
      <c r="T68" s="79"/>
      <c r="U68" s="80"/>
      <c r="V68" s="80"/>
      <c r="W68" s="80"/>
      <c r="X68" s="80"/>
      <c r="Y68" s="80"/>
      <c r="Z68" s="80"/>
      <c r="AA68" s="80"/>
      <c r="AB68" s="80"/>
    </row>
    <row r="69" ht="156.0" customHeight="1">
      <c r="A69" s="79"/>
      <c r="B69" s="43"/>
      <c r="C69" s="43"/>
      <c r="D69" s="43"/>
      <c r="E69" s="43"/>
      <c r="F69" s="79"/>
      <c r="G69" s="43"/>
      <c r="H69" s="79"/>
      <c r="I69" s="79"/>
      <c r="J69" s="79"/>
      <c r="K69" s="79"/>
      <c r="L69" s="82"/>
      <c r="M69" s="79"/>
      <c r="N69" s="79"/>
      <c r="O69" s="79"/>
      <c r="P69" s="79"/>
      <c r="Q69" s="79"/>
      <c r="R69" s="79"/>
      <c r="S69" s="30"/>
      <c r="T69" s="79"/>
      <c r="U69" s="80"/>
      <c r="V69" s="80"/>
      <c r="W69" s="80"/>
      <c r="X69" s="80"/>
      <c r="Y69" s="80"/>
      <c r="Z69" s="80"/>
      <c r="AA69" s="80"/>
      <c r="AB69" s="80"/>
    </row>
    <row r="70" ht="69.75" customHeight="1">
      <c r="A70" s="83" t="s">
        <v>43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3"/>
      <c r="M70" s="8"/>
      <c r="N70" s="8"/>
      <c r="O70" s="8"/>
      <c r="P70" s="8"/>
      <c r="Q70" s="8"/>
      <c r="R70" s="8"/>
      <c r="S70" s="84"/>
      <c r="T70" s="8"/>
    </row>
    <row r="71" ht="15.75" customHeight="1">
      <c r="A71" s="85" t="s">
        <v>44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3"/>
      <c r="M71" s="8"/>
      <c r="N71" s="8"/>
      <c r="O71" s="8"/>
      <c r="P71" s="8"/>
      <c r="Q71" s="8"/>
      <c r="R71" s="8"/>
      <c r="S71" s="84"/>
      <c r="T71" s="8"/>
    </row>
    <row r="72" ht="15.75" customHeight="1">
      <c r="A72" s="86" t="s">
        <v>45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3"/>
      <c r="M72" s="8"/>
      <c r="N72" s="8"/>
      <c r="O72" s="8"/>
      <c r="P72" s="8"/>
      <c r="Q72" s="8"/>
      <c r="R72" s="8"/>
      <c r="S72" s="84"/>
      <c r="T72" s="8"/>
    </row>
    <row r="73" ht="15.75" customHeight="1">
      <c r="A73" s="87" t="s">
        <v>46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9"/>
      <c r="M73" s="90"/>
      <c r="N73" s="90"/>
      <c r="O73" s="90"/>
      <c r="P73" s="90"/>
      <c r="Q73" s="90"/>
      <c r="R73" s="90"/>
      <c r="S73" s="91"/>
      <c r="T73" s="90"/>
    </row>
    <row r="74" ht="15.75" customHeight="1">
      <c r="A74" s="92" t="s">
        <v>47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3"/>
      <c r="M74" s="90"/>
      <c r="N74" s="90"/>
      <c r="O74" s="90"/>
      <c r="P74" s="90"/>
      <c r="Q74" s="90"/>
      <c r="R74" s="90"/>
      <c r="S74" s="91"/>
      <c r="T74" s="90"/>
    </row>
    <row r="75" ht="15.75" customHeight="1">
      <c r="A75" s="92" t="s">
        <v>48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3"/>
      <c r="M75" s="90"/>
      <c r="N75" s="90"/>
      <c r="O75" s="90"/>
      <c r="P75" s="90"/>
      <c r="Q75" s="90"/>
      <c r="R75" s="90"/>
      <c r="S75" s="91"/>
      <c r="T75" s="90"/>
    </row>
    <row r="76" ht="15.75" customHeight="1">
      <c r="A76" s="92" t="s">
        <v>49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3"/>
      <c r="M76" s="90"/>
      <c r="N76" s="90"/>
      <c r="O76" s="90"/>
      <c r="P76" s="90"/>
      <c r="Q76" s="90"/>
      <c r="R76" s="90"/>
      <c r="S76" s="91"/>
      <c r="T76" s="90"/>
    </row>
    <row r="77" ht="15.75" customHeight="1">
      <c r="A77" s="92" t="s">
        <v>50</v>
      </c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3"/>
      <c r="M77" s="90"/>
      <c r="N77" s="90"/>
      <c r="O77" s="90"/>
      <c r="P77" s="90"/>
      <c r="Q77" s="90"/>
      <c r="R77" s="90"/>
      <c r="S77" s="91"/>
      <c r="T77" s="90"/>
    </row>
    <row r="78" ht="15.75" customHeight="1">
      <c r="A78" s="92" t="s">
        <v>51</v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3"/>
      <c r="M78" s="90"/>
      <c r="N78" s="90"/>
      <c r="O78" s="90"/>
      <c r="P78" s="90"/>
      <c r="Q78" s="90"/>
      <c r="R78" s="90"/>
      <c r="S78" s="91"/>
      <c r="T78" s="90"/>
    </row>
    <row r="79" ht="15.75" customHeight="1">
      <c r="A79" s="92" t="s">
        <v>52</v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3"/>
      <c r="M79" s="90"/>
      <c r="N79" s="90"/>
      <c r="O79" s="90"/>
      <c r="P79" s="90"/>
      <c r="Q79" s="90"/>
      <c r="R79" s="90"/>
      <c r="S79" s="91"/>
      <c r="T79" s="90"/>
    </row>
    <row r="80" ht="15.75" customHeight="1">
      <c r="A80" s="92" t="s">
        <v>53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3"/>
      <c r="M80" s="90"/>
      <c r="N80" s="90"/>
      <c r="O80" s="90"/>
      <c r="P80" s="90"/>
      <c r="Q80" s="90"/>
      <c r="R80" s="90"/>
      <c r="S80" s="91"/>
      <c r="T80" s="90"/>
    </row>
    <row r="81" ht="15.75" customHeight="1">
      <c r="A81" s="92" t="s">
        <v>54</v>
      </c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3"/>
      <c r="M81" s="90"/>
      <c r="N81" s="90"/>
      <c r="O81" s="90"/>
      <c r="P81" s="90"/>
      <c r="Q81" s="90"/>
      <c r="R81" s="90"/>
      <c r="S81" s="91"/>
      <c r="T81" s="90"/>
    </row>
    <row r="82" ht="15.75" customHeight="1">
      <c r="A82" s="92" t="s">
        <v>55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3"/>
      <c r="M82" s="90"/>
      <c r="N82" s="90"/>
      <c r="O82" s="90"/>
      <c r="P82" s="90"/>
      <c r="Q82" s="90"/>
      <c r="R82" s="90"/>
      <c r="S82" s="91"/>
      <c r="T82" s="90"/>
    </row>
    <row r="83" ht="15.75" customHeight="1">
      <c r="A83" s="92" t="s">
        <v>56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3"/>
      <c r="M83" s="90"/>
      <c r="N83" s="90"/>
      <c r="O83" s="90"/>
      <c r="P83" s="90"/>
      <c r="Q83" s="90"/>
      <c r="R83" s="90"/>
      <c r="S83" s="91"/>
      <c r="T83" s="90"/>
    </row>
    <row r="84" ht="15.75" customHeight="1">
      <c r="A84" s="92" t="s">
        <v>57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3"/>
      <c r="M84" s="90"/>
      <c r="N84" s="90"/>
      <c r="O84" s="90"/>
      <c r="P84" s="90"/>
      <c r="Q84" s="90"/>
      <c r="R84" s="90"/>
      <c r="S84" s="91"/>
      <c r="T84" s="90"/>
    </row>
    <row r="85" ht="15.75" customHeight="1">
      <c r="A85" s="92" t="s">
        <v>58</v>
      </c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3"/>
      <c r="M85" s="90"/>
      <c r="N85" s="90"/>
      <c r="O85" s="90"/>
      <c r="P85" s="90"/>
      <c r="Q85" s="90"/>
      <c r="R85" s="90"/>
      <c r="S85" s="91"/>
      <c r="T85" s="90"/>
    </row>
    <row r="86" ht="15.75" customHeight="1">
      <c r="A86" s="92" t="s">
        <v>59</v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3"/>
      <c r="M86" s="90"/>
      <c r="N86" s="90"/>
      <c r="O86" s="90"/>
      <c r="P86" s="90"/>
      <c r="Q86" s="90"/>
      <c r="R86" s="90"/>
      <c r="S86" s="91"/>
      <c r="T86" s="90"/>
    </row>
    <row r="87" ht="15.75" customHeight="1">
      <c r="A87" s="92" t="s">
        <v>60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3"/>
      <c r="M87" s="90"/>
      <c r="N87" s="90"/>
      <c r="O87" s="90"/>
      <c r="P87" s="90"/>
      <c r="Q87" s="90"/>
      <c r="R87" s="90"/>
      <c r="S87" s="91"/>
      <c r="T87" s="90"/>
    </row>
    <row r="88" ht="15.75" customHeight="1">
      <c r="A88" s="92" t="s">
        <v>61</v>
      </c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3"/>
      <c r="M88" s="90"/>
      <c r="N88" s="90"/>
      <c r="O88" s="90"/>
      <c r="P88" s="90"/>
      <c r="Q88" s="90"/>
      <c r="R88" s="90"/>
      <c r="S88" s="90"/>
      <c r="T88" s="90"/>
    </row>
    <row r="89" ht="15.75" customHeight="1">
      <c r="A89" s="92" t="s">
        <v>62</v>
      </c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3"/>
      <c r="M89" s="90"/>
      <c r="N89" s="90"/>
      <c r="O89" s="90"/>
      <c r="P89" s="90"/>
      <c r="Q89" s="90"/>
      <c r="R89" s="90"/>
      <c r="S89" s="90"/>
      <c r="T89" s="90"/>
    </row>
    <row r="90" ht="15.75" customHeight="1">
      <c r="A90" s="86" t="s">
        <v>63</v>
      </c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3"/>
      <c r="M90" s="90"/>
      <c r="N90" s="90"/>
      <c r="O90" s="90"/>
      <c r="P90" s="90"/>
      <c r="Q90" s="90"/>
      <c r="R90" s="90"/>
      <c r="S90" s="90"/>
      <c r="T90" s="90"/>
    </row>
    <row r="91" ht="15.75" customHeight="1">
      <c r="A91" s="92" t="s">
        <v>64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3"/>
      <c r="M91" s="90"/>
      <c r="N91" s="90"/>
      <c r="O91" s="90"/>
      <c r="P91" s="90"/>
      <c r="Q91" s="90"/>
      <c r="R91" s="90"/>
      <c r="S91" s="90"/>
      <c r="T91" s="90"/>
    </row>
    <row r="92" ht="15.7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0"/>
      <c r="N92" s="90"/>
      <c r="O92" s="90"/>
      <c r="P92" s="90"/>
      <c r="Q92" s="90"/>
      <c r="R92" s="90"/>
      <c r="S92" s="90"/>
      <c r="T92" s="90"/>
    </row>
    <row r="93" ht="15.75" customHeight="1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</row>
    <row r="94" ht="15.75" customHeight="1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</row>
    <row r="95" ht="15.75" customHeight="1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</row>
    <row r="96" ht="15.75" customHeight="1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</row>
    <row r="97" ht="15.75" customHeight="1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</row>
    <row r="98" ht="15.75" customHeight="1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</row>
    <row r="99" ht="15.75" customHeight="1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</row>
    <row r="100" ht="15.75" customHeight="1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</row>
    <row r="101" ht="15.75" customHeight="1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</row>
    <row r="102" ht="15.75" customHeight="1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</row>
    <row r="103" ht="15.75" customHeight="1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</row>
    <row r="104" ht="15.75" customHeight="1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</row>
    <row r="105" ht="15.75" customHeight="1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</row>
    <row r="106" ht="15.75" customHeight="1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</row>
    <row r="107" ht="15.75" customHeight="1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</row>
    <row r="108" ht="15.75" customHeight="1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</row>
    <row r="109" ht="15.75" customHeight="1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</row>
    <row r="110" ht="15.75" customHeight="1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</row>
    <row r="111" ht="15.75" customHeight="1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</row>
    <row r="112" ht="15.75" customHeight="1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</row>
    <row r="113" ht="15.75" customHeight="1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</row>
    <row r="114" ht="15.75" customHeight="1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</row>
    <row r="115" ht="15.75" customHeight="1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</row>
    <row r="116" ht="15.75" customHeight="1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</row>
    <row r="117" ht="15.75" customHeight="1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</row>
    <row r="118" ht="15.75" customHeight="1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</row>
    <row r="119" ht="15.75" customHeight="1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</row>
    <row r="120" ht="15.75" customHeight="1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</row>
    <row r="121" ht="15.75" customHeight="1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</row>
    <row r="122" ht="15.75" customHeight="1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</row>
    <row r="123" ht="15.75" customHeight="1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</row>
    <row r="124" ht="15.75" customHeight="1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</row>
    <row r="125" ht="15.75" customHeight="1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</row>
    <row r="126" ht="15.75" customHeight="1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</row>
    <row r="127" ht="15.75" customHeight="1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</row>
    <row r="128" ht="15.75" customHeight="1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</row>
    <row r="129" ht="15.75" customHeight="1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</row>
    <row r="130" ht="15.75" customHeight="1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</row>
    <row r="131" ht="15.75" customHeight="1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</row>
    <row r="132" ht="15.75" customHeight="1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</row>
    <row r="133" ht="15.75" customHeight="1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</row>
    <row r="134" ht="15.75" customHeight="1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</row>
    <row r="135" ht="15.75" customHeight="1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</row>
    <row r="136" ht="15.75" customHeight="1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</row>
    <row r="137" ht="15.75" customHeight="1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</row>
    <row r="138" ht="15.75" customHeight="1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</row>
    <row r="139" ht="15.75" customHeight="1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</row>
    <row r="140" ht="15.75" customHeight="1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</row>
    <row r="141" ht="15.75" customHeight="1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</row>
    <row r="142" ht="15.75" customHeight="1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</row>
    <row r="143" ht="15.75" customHeight="1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</row>
    <row r="144" ht="15.75" customHeight="1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</row>
    <row r="145" ht="15.75" customHeight="1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</row>
    <row r="146" ht="15.75" customHeight="1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</row>
    <row r="147" ht="15.75" customHeight="1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</row>
    <row r="148" ht="15.75" customHeight="1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</row>
    <row r="149" ht="15.75" customHeight="1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</row>
    <row r="150" ht="15.75" customHeight="1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</row>
    <row r="151" ht="15.75" customHeight="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</row>
    <row r="152" ht="15.75" customHeight="1">
      <c r="A152" s="90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</row>
    <row r="153" ht="15.75" customHeight="1">
      <c r="A153" s="90"/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</row>
    <row r="154" ht="15.75" customHeight="1">
      <c r="A154" s="90"/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</row>
    <row r="155" ht="15.75" customHeight="1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</row>
    <row r="156" ht="15.75" customHeight="1">
      <c r="A156" s="90"/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</row>
    <row r="157" ht="15.75" customHeight="1">
      <c r="A157" s="90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</row>
    <row r="158" ht="15.75" customHeight="1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</row>
    <row r="159" ht="15.75" customHeight="1">
      <c r="A159" s="90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</row>
    <row r="160" ht="15.75" customHeight="1">
      <c r="A160" s="90"/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</row>
    <row r="161" ht="15.75" customHeight="1">
      <c r="A161" s="90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</row>
    <row r="162" ht="15.75" customHeight="1">
      <c r="A162" s="90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</row>
    <row r="163" ht="15.75" customHeight="1">
      <c r="A163" s="90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</row>
    <row r="164" ht="15.75" customHeight="1">
      <c r="A164" s="90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</row>
    <row r="165" ht="15.75" customHeight="1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</row>
    <row r="166" ht="15.75" customHeight="1">
      <c r="A166" s="90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</row>
    <row r="167" ht="15.75" customHeight="1">
      <c r="A167" s="90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</row>
    <row r="168" ht="15.75" customHeight="1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</row>
    <row r="169" ht="15.75" customHeight="1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</row>
    <row r="170" ht="15.75" customHeight="1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</row>
    <row r="171" ht="15.75" customHeight="1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</row>
    <row r="172" ht="15.75" customHeight="1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</row>
    <row r="173" ht="15.75" customHeight="1">
      <c r="A173" s="90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</row>
    <row r="174" ht="15.75" customHeight="1">
      <c r="A174" s="90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</row>
    <row r="175" ht="15.75" customHeight="1">
      <c r="A175" s="90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</row>
    <row r="176" ht="15.75" customHeight="1">
      <c r="A176" s="90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</row>
    <row r="177" ht="15.75" customHeight="1">
      <c r="A177" s="90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</row>
    <row r="178" ht="15.75" customHeight="1">
      <c r="A178" s="90"/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</row>
    <row r="179" ht="15.75" customHeight="1">
      <c r="A179" s="90"/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</row>
    <row r="180" ht="15.75" customHeight="1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</row>
    <row r="181" ht="15.75" customHeight="1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</row>
    <row r="182" ht="15.75" customHeight="1">
      <c r="A182" s="90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</row>
    <row r="183" ht="15.75" customHeight="1">
      <c r="A183" s="90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</row>
    <row r="184" ht="15.75" customHeight="1">
      <c r="A184" s="90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</row>
    <row r="185" ht="15.75" customHeight="1">
      <c r="A185" s="90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</row>
    <row r="186" ht="15.75" customHeight="1">
      <c r="A186" s="90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</row>
    <row r="187" ht="15.75" customHeight="1">
      <c r="A187" s="90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</row>
    <row r="188" ht="15.75" customHeight="1">
      <c r="A188" s="90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</row>
    <row r="189" ht="15.75" customHeight="1">
      <c r="A189" s="90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</row>
    <row r="190" ht="15.75" customHeight="1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</row>
    <row r="191" ht="15.75" customHeight="1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</row>
    <row r="192" ht="15.75" customHeight="1">
      <c r="A192" s="90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</row>
    <row r="193" ht="15.75" customHeight="1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</row>
    <row r="194" ht="15.75" customHeight="1">
      <c r="A194" s="90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</row>
    <row r="195" ht="15.75" customHeight="1">
      <c r="A195" s="90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</row>
    <row r="196" ht="15.75" customHeight="1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</row>
    <row r="197" ht="15.75" customHeight="1">
      <c r="A197" s="90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</row>
    <row r="198" ht="15.75" customHeight="1">
      <c r="A198" s="90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</row>
    <row r="199" ht="15.75" customHeight="1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</row>
    <row r="200" ht="15.75" customHeight="1">
      <c r="A200" s="90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</row>
    <row r="201" ht="15.75" customHeight="1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</row>
    <row r="202" ht="15.75" customHeight="1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</row>
    <row r="203" ht="15.75" customHeight="1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</row>
    <row r="204" ht="15.75" customHeight="1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</row>
    <row r="205" ht="15.75" customHeight="1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</row>
    <row r="206" ht="15.75" customHeight="1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</row>
    <row r="207" ht="15.75" customHeight="1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</row>
    <row r="208" ht="15.75" customHeight="1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</row>
    <row r="209" ht="15.75" customHeight="1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</row>
    <row r="210" ht="15.75" customHeight="1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</row>
    <row r="211" ht="15.75" customHeight="1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</row>
    <row r="212" ht="15.75" customHeight="1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</row>
    <row r="213" ht="15.75" customHeight="1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</row>
    <row r="214" ht="15.75" customHeight="1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</row>
    <row r="215" ht="15.75" customHeight="1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</row>
    <row r="216" ht="15.75" customHeight="1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</row>
    <row r="217" ht="15.75" customHeight="1">
      <c r="A217" s="90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</row>
    <row r="218" ht="15.75" customHeight="1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</row>
    <row r="219" ht="15.75" customHeight="1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</row>
    <row r="220" ht="15.75" customHeight="1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</row>
    <row r="221" ht="15.75" customHeight="1">
      <c r="A221" s="90"/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</row>
    <row r="222" ht="15.75" customHeight="1">
      <c r="A222" s="90"/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</row>
    <row r="223" ht="15.75" customHeight="1">
      <c r="A223" s="90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</row>
    <row r="224" ht="15.75" customHeight="1">
      <c r="A224" s="90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</row>
    <row r="225" ht="15.75" customHeight="1">
      <c r="A225" s="90"/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</row>
    <row r="226" ht="15.75" customHeight="1">
      <c r="A226" s="90"/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</row>
    <row r="227" ht="15.75" customHeight="1">
      <c r="A227" s="90"/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</row>
    <row r="228" ht="15.75" customHeight="1">
      <c r="A228" s="90"/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</row>
    <row r="229" ht="15.75" customHeight="1">
      <c r="A229" s="90"/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</row>
    <row r="230" ht="15.75" customHeight="1">
      <c r="A230" s="90"/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</row>
    <row r="231" ht="15.75" customHeight="1">
      <c r="A231" s="90"/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</row>
    <row r="232" ht="15.75" customHeight="1">
      <c r="A232" s="90"/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</row>
    <row r="233" ht="15.75" customHeight="1">
      <c r="A233" s="90"/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</row>
    <row r="234" ht="15.75" customHeight="1">
      <c r="A234" s="90"/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</row>
    <row r="235" ht="15.75" customHeight="1">
      <c r="A235" s="90"/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</row>
    <row r="236" ht="15.75" customHeight="1">
      <c r="A236" s="90"/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</row>
    <row r="237" ht="15.75" customHeight="1">
      <c r="A237" s="90"/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</row>
    <row r="238" ht="15.75" customHeight="1">
      <c r="A238" s="90"/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</row>
    <row r="239" ht="15.75" customHeight="1">
      <c r="A239" s="90"/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</row>
    <row r="240" ht="15.75" customHeight="1">
      <c r="A240" s="90"/>
      <c r="B240" s="90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</row>
    <row r="241" ht="15.75" customHeight="1">
      <c r="A241" s="90"/>
      <c r="B241" s="90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</row>
    <row r="242" ht="15.75" customHeight="1">
      <c r="A242" s="90"/>
      <c r="B242" s="90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</row>
    <row r="243" ht="15.75" customHeight="1">
      <c r="A243" s="90"/>
      <c r="B243" s="90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</row>
    <row r="244" ht="15.75" customHeight="1">
      <c r="A244" s="90"/>
      <c r="B244" s="90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</row>
    <row r="245" ht="15.75" customHeight="1">
      <c r="A245" s="90"/>
      <c r="B245" s="90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</row>
    <row r="246" ht="15.75" customHeight="1">
      <c r="A246" s="90"/>
      <c r="B246" s="90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</row>
    <row r="247" ht="15.75" customHeight="1">
      <c r="A247" s="90"/>
      <c r="B247" s="90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</row>
    <row r="248" ht="15.75" customHeight="1">
      <c r="A248" s="90"/>
      <c r="B248" s="90"/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</row>
    <row r="249" ht="15.75" customHeight="1">
      <c r="A249" s="90"/>
      <c r="B249" s="90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</row>
    <row r="250" ht="15.75" customHeight="1">
      <c r="A250" s="90"/>
      <c r="B250" s="90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</row>
    <row r="251" ht="15.75" customHeight="1">
      <c r="A251" s="90"/>
      <c r="B251" s="90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</row>
    <row r="252" ht="15.75" customHeight="1">
      <c r="A252" s="90"/>
      <c r="B252" s="90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</row>
    <row r="253" ht="15.75" customHeight="1">
      <c r="A253" s="90"/>
      <c r="B253" s="90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</row>
    <row r="254" ht="15.75" customHeight="1">
      <c r="A254" s="90"/>
      <c r="B254" s="90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</row>
    <row r="255" ht="15.75" customHeight="1">
      <c r="A255" s="90"/>
      <c r="B255" s="90"/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</row>
    <row r="256" ht="15.75" customHeight="1">
      <c r="A256" s="90"/>
      <c r="B256" s="90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</row>
    <row r="257" ht="15.75" customHeight="1">
      <c r="A257" s="90"/>
      <c r="B257" s="90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</row>
    <row r="258" ht="15.75" customHeight="1">
      <c r="A258" s="90"/>
      <c r="B258" s="90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</row>
    <row r="259" ht="15.75" customHeight="1">
      <c r="A259" s="90"/>
      <c r="B259" s="90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</row>
    <row r="260" ht="15.75" customHeight="1">
      <c r="A260" s="90"/>
      <c r="B260" s="90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</row>
    <row r="261" ht="15.75" customHeight="1">
      <c r="A261" s="90"/>
      <c r="B261" s="90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</row>
    <row r="262" ht="15.75" customHeight="1">
      <c r="A262" s="90"/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</row>
    <row r="263" ht="15.75" customHeight="1">
      <c r="A263" s="90"/>
      <c r="B263" s="90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</row>
    <row r="264" ht="15.75" customHeight="1">
      <c r="A264" s="90"/>
      <c r="B264" s="90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</row>
    <row r="265" ht="15.75" customHeight="1">
      <c r="A265" s="90"/>
      <c r="B265" s="90"/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</row>
    <row r="266" ht="15.75" customHeight="1">
      <c r="A266" s="90"/>
      <c r="B266" s="90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</row>
    <row r="267" ht="15.75" customHeight="1">
      <c r="A267" s="90"/>
      <c r="B267" s="90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</row>
    <row r="268" ht="15.75" customHeight="1">
      <c r="A268" s="90"/>
      <c r="B268" s="90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</row>
    <row r="269" ht="15.75" customHeight="1">
      <c r="A269" s="90"/>
      <c r="B269" s="90"/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</row>
    <row r="270" ht="15.75" customHeight="1">
      <c r="A270" s="90"/>
      <c r="B270" s="90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</row>
    <row r="271" ht="15.75" customHeight="1">
      <c r="A271" s="90"/>
      <c r="B271" s="90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</row>
    <row r="272" ht="15.75" customHeight="1">
      <c r="A272" s="90"/>
      <c r="B272" s="90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</row>
    <row r="273" ht="15.75" customHeight="1">
      <c r="A273" s="90"/>
      <c r="B273" s="90"/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</row>
    <row r="274" ht="15.75" customHeight="1">
      <c r="A274" s="90"/>
      <c r="B274" s="90"/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</row>
    <row r="275" ht="15.75" customHeight="1">
      <c r="A275" s="90"/>
      <c r="B275" s="90"/>
      <c r="C275" s="90"/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</row>
    <row r="276" ht="15.75" customHeight="1">
      <c r="A276" s="90"/>
      <c r="B276" s="90"/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</row>
    <row r="277" ht="15.75" customHeight="1">
      <c r="A277" s="90"/>
      <c r="B277" s="90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</row>
    <row r="278" ht="15.75" customHeight="1">
      <c r="A278" s="90"/>
      <c r="B278" s="90"/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</row>
    <row r="279" ht="15.75" customHeight="1">
      <c r="A279" s="90"/>
      <c r="B279" s="90"/>
      <c r="C279" s="90"/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</row>
    <row r="280" ht="15.75" customHeight="1">
      <c r="A280" s="90"/>
      <c r="B280" s="90"/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</row>
    <row r="281" ht="15.75" customHeight="1">
      <c r="A281" s="90"/>
      <c r="B281" s="90"/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</row>
    <row r="282" ht="15.75" customHeight="1">
      <c r="A282" s="90"/>
      <c r="B282" s="90"/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</row>
    <row r="283" ht="15.75" customHeight="1">
      <c r="A283" s="90"/>
      <c r="B283" s="90"/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</row>
    <row r="284" ht="15.75" customHeight="1">
      <c r="A284" s="90"/>
      <c r="B284" s="90"/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</row>
    <row r="285" ht="15.75" customHeight="1">
      <c r="A285" s="90"/>
      <c r="B285" s="90"/>
      <c r="C285" s="90"/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</row>
    <row r="286" ht="15.75" customHeight="1">
      <c r="A286" s="90"/>
      <c r="B286" s="90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</row>
    <row r="287" ht="15.75" customHeight="1">
      <c r="A287" s="90"/>
      <c r="B287" s="90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</row>
    <row r="288" ht="15.75" customHeight="1">
      <c r="A288" s="90"/>
      <c r="B288" s="90"/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</row>
    <row r="289" ht="15.75" customHeight="1">
      <c r="A289" s="90"/>
      <c r="B289" s="90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</row>
    <row r="290" ht="15.75" customHeight="1">
      <c r="A290" s="90"/>
      <c r="B290" s="90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</row>
    <row r="291" ht="15.75" customHeight="1">
      <c r="A291" s="90"/>
      <c r="B291" s="90"/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autoFilter ref="$A$5:$T$60"/>
  <mergeCells count="28">
    <mergeCell ref="A1:T1"/>
    <mergeCell ref="A2:T2"/>
    <mergeCell ref="A3:T3"/>
    <mergeCell ref="A4:B4"/>
    <mergeCell ref="U7:X7"/>
    <mergeCell ref="U8:X8"/>
    <mergeCell ref="A70:L70"/>
    <mergeCell ref="A71:L71"/>
    <mergeCell ref="A72:L72"/>
    <mergeCell ref="A73:L73"/>
    <mergeCell ref="A74:L74"/>
    <mergeCell ref="A75:L75"/>
    <mergeCell ref="A76:L76"/>
    <mergeCell ref="A77:L77"/>
    <mergeCell ref="A85:L85"/>
    <mergeCell ref="A86:L86"/>
    <mergeCell ref="A87:L87"/>
    <mergeCell ref="A88:L88"/>
    <mergeCell ref="A89:L89"/>
    <mergeCell ref="A90:L90"/>
    <mergeCell ref="A91:L91"/>
    <mergeCell ref="A78:L78"/>
    <mergeCell ref="A79:L79"/>
    <mergeCell ref="A80:L80"/>
    <mergeCell ref="A81:L81"/>
    <mergeCell ref="A82:L82"/>
    <mergeCell ref="A83:L83"/>
    <mergeCell ref="A84:L84"/>
  </mergeCells>
  <dataValidations>
    <dataValidation type="list" allowBlank="1" sqref="T6:T37 T55:T69">
      <formula1>"EM EXECUÇÃO,ENCERRADO"</formula1>
    </dataValidation>
  </dataValidations>
  <printOptions/>
  <pageMargins bottom="0.7875" footer="0.0" header="0.0" left="0.511805555555555" right="0.511805555555555" top="0.78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8.71"/>
    <col customWidth="1" min="2" max="2" width="51.43"/>
    <col customWidth="1" min="3" max="3" width="20.71"/>
    <col customWidth="1" min="4" max="4" width="43.14"/>
    <col customWidth="1" min="5" max="5" width="33.71"/>
    <col customWidth="1" min="6" max="6" width="21.29"/>
    <col customWidth="1" min="7" max="7" width="26.0"/>
    <col customWidth="1" min="9" max="9" width="14.29"/>
    <col customWidth="1" min="10" max="10" width="14.71"/>
    <col customWidth="1" min="11" max="11" width="13.0"/>
    <col customWidth="1" min="12" max="12" width="13.57"/>
    <col customWidth="1" min="13" max="13" width="22.14"/>
    <col customWidth="1" min="14" max="14" width="11.86"/>
    <col customWidth="1" min="15" max="15" width="16.71"/>
    <col customWidth="1" min="16" max="16" width="20.14"/>
    <col customWidth="1" min="17" max="17" width="21.29"/>
    <col customWidth="1" min="18" max="19" width="26.14"/>
    <col customWidth="1" min="20" max="20" width="21.86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>
      <c r="A4" s="5"/>
      <c r="B4" s="2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7"/>
      <c r="U4" s="8"/>
      <c r="V4" s="8"/>
      <c r="W4" s="8"/>
      <c r="X4" s="8"/>
      <c r="Y4" s="8"/>
      <c r="Z4" s="8"/>
      <c r="AA4" s="8"/>
      <c r="AB4" s="8"/>
    </row>
    <row r="5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10" t="s">
        <v>14</v>
      </c>
      <c r="L5" s="9" t="s">
        <v>15</v>
      </c>
      <c r="M5" s="9" t="s">
        <v>16</v>
      </c>
      <c r="N5" s="10" t="s">
        <v>17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11"/>
      <c r="V5" s="12"/>
      <c r="W5" s="12"/>
      <c r="X5" s="12"/>
      <c r="Y5" s="12"/>
      <c r="Z5" s="12"/>
      <c r="AA5" s="12"/>
    </row>
    <row r="6" ht="111.75" customHeight="1">
      <c r="A6" s="13">
        <v>1.0</v>
      </c>
      <c r="B6" s="14" t="s">
        <v>24</v>
      </c>
      <c r="C6" s="14" t="s">
        <v>25</v>
      </c>
      <c r="D6" s="14" t="s">
        <v>26</v>
      </c>
      <c r="E6" s="14" t="s">
        <v>27</v>
      </c>
      <c r="F6" s="15" t="s">
        <v>28</v>
      </c>
      <c r="G6" s="14" t="s">
        <v>27</v>
      </c>
      <c r="H6" s="16" t="s">
        <v>29</v>
      </c>
      <c r="I6" s="15">
        <v>2026.0</v>
      </c>
      <c r="J6" s="13" t="s">
        <v>30</v>
      </c>
      <c r="K6" s="17"/>
      <c r="L6" s="13" t="s">
        <v>31</v>
      </c>
      <c r="M6" s="18"/>
      <c r="N6" s="18"/>
      <c r="O6" s="19"/>
      <c r="P6" s="20"/>
      <c r="Q6" s="14" t="s">
        <v>32</v>
      </c>
      <c r="R6" s="21"/>
      <c r="S6" s="22"/>
      <c r="T6" s="15" t="s">
        <v>33</v>
      </c>
      <c r="U6" s="23"/>
      <c r="V6" s="8"/>
      <c r="W6" s="8"/>
      <c r="X6" s="8"/>
      <c r="Y6" s="8"/>
      <c r="Z6" s="8"/>
      <c r="AA6" s="8"/>
      <c r="AB6" s="8"/>
    </row>
    <row r="7" ht="85.5" customHeight="1">
      <c r="A7" s="24">
        <v>2.0</v>
      </c>
      <c r="B7" s="14" t="s">
        <v>34</v>
      </c>
      <c r="C7" s="14" t="s">
        <v>35</v>
      </c>
      <c r="D7" s="14" t="s">
        <v>36</v>
      </c>
      <c r="E7" s="14" t="s">
        <v>37</v>
      </c>
      <c r="F7" s="25" t="s">
        <v>38</v>
      </c>
      <c r="G7" s="14" t="s">
        <v>37</v>
      </c>
      <c r="H7" s="26" t="s">
        <v>39</v>
      </c>
      <c r="I7" s="15">
        <v>2026.0</v>
      </c>
      <c r="J7" s="24" t="s">
        <v>40</v>
      </c>
      <c r="K7" s="27"/>
      <c r="L7" s="14" t="s">
        <v>41</v>
      </c>
      <c r="M7" s="28"/>
      <c r="N7" s="28"/>
      <c r="O7" s="29"/>
      <c r="P7" s="29"/>
      <c r="Q7" s="14" t="s">
        <v>42</v>
      </c>
      <c r="R7" s="21"/>
      <c r="S7" s="30"/>
      <c r="T7" s="25" t="s">
        <v>33</v>
      </c>
      <c r="U7" s="31"/>
      <c r="V7" s="32"/>
      <c r="W7" s="32"/>
      <c r="X7" s="33"/>
    </row>
    <row r="8" ht="80.25" customHeight="1">
      <c r="A8" s="13">
        <v>3.0</v>
      </c>
      <c r="B8" s="18"/>
      <c r="C8" s="34"/>
      <c r="D8" s="35"/>
      <c r="E8" s="36"/>
      <c r="F8" s="18"/>
      <c r="G8" s="36"/>
      <c r="H8" s="34"/>
      <c r="I8" s="18"/>
      <c r="J8" s="37"/>
      <c r="K8" s="28"/>
      <c r="L8" s="37"/>
      <c r="M8" s="18"/>
      <c r="N8" s="18"/>
      <c r="O8" s="20"/>
      <c r="P8" s="20"/>
      <c r="Q8" s="38"/>
      <c r="R8" s="39"/>
      <c r="S8" s="30"/>
      <c r="T8" s="40"/>
      <c r="U8" s="41"/>
    </row>
    <row r="9" ht="143.25" customHeight="1">
      <c r="A9" s="13">
        <v>4.0</v>
      </c>
      <c r="B9" s="18"/>
      <c r="C9" s="42"/>
      <c r="D9" s="18"/>
      <c r="E9" s="36"/>
      <c r="F9" s="18"/>
      <c r="G9" s="18"/>
      <c r="H9" s="34"/>
      <c r="I9" s="18"/>
      <c r="J9" s="37"/>
      <c r="K9" s="28"/>
      <c r="L9" s="37"/>
      <c r="M9" s="18"/>
      <c r="N9" s="18"/>
      <c r="O9" s="43"/>
      <c r="P9" s="20"/>
      <c r="Q9" s="20"/>
      <c r="R9" s="44"/>
      <c r="S9" s="30"/>
      <c r="T9" s="18"/>
      <c r="U9" s="41"/>
    </row>
    <row r="10" ht="185.25" customHeight="1">
      <c r="A10" s="45"/>
      <c r="B10" s="18"/>
      <c r="C10" s="42"/>
      <c r="D10" s="18"/>
      <c r="E10" s="18"/>
      <c r="F10" s="18"/>
      <c r="G10" s="43"/>
      <c r="H10" s="42"/>
      <c r="I10" s="18"/>
      <c r="J10" s="37"/>
      <c r="K10" s="28"/>
      <c r="L10" s="37"/>
      <c r="M10" s="18"/>
      <c r="N10" s="18"/>
      <c r="O10" s="20"/>
      <c r="P10" s="20"/>
      <c r="Q10" s="46"/>
      <c r="R10" s="47"/>
      <c r="S10" s="30"/>
      <c r="T10" s="18"/>
      <c r="U10" s="41"/>
    </row>
    <row r="11" ht="180.75" customHeight="1">
      <c r="A11" s="45"/>
      <c r="B11" s="18"/>
      <c r="C11" s="42"/>
      <c r="D11" s="18"/>
      <c r="E11" s="18"/>
      <c r="F11" s="18"/>
      <c r="G11" s="43"/>
      <c r="H11" s="42"/>
      <c r="I11" s="18"/>
      <c r="J11" s="37"/>
      <c r="K11" s="18"/>
      <c r="L11" s="37"/>
      <c r="M11" s="18"/>
      <c r="N11" s="18"/>
      <c r="O11" s="18"/>
      <c r="P11" s="20"/>
      <c r="Q11" s="20"/>
      <c r="R11" s="44"/>
      <c r="S11" s="30"/>
      <c r="T11" s="18"/>
      <c r="U11" s="41"/>
    </row>
    <row r="12" ht="114.0" customHeight="1">
      <c r="A12" s="45"/>
      <c r="B12" s="18"/>
      <c r="C12" s="42"/>
      <c r="D12" s="18"/>
      <c r="E12" s="18"/>
      <c r="F12" s="18"/>
      <c r="G12" s="18"/>
      <c r="H12" s="42"/>
      <c r="I12" s="18"/>
      <c r="J12" s="37"/>
      <c r="K12" s="18"/>
      <c r="L12" s="37"/>
      <c r="M12" s="18"/>
      <c r="N12" s="18"/>
      <c r="O12" s="20"/>
      <c r="P12" s="20"/>
      <c r="Q12" s="20"/>
      <c r="R12" s="44"/>
      <c r="S12" s="30"/>
      <c r="T12" s="18"/>
      <c r="U12" s="41"/>
    </row>
    <row r="13" ht="143.25" customHeight="1">
      <c r="A13" s="45"/>
      <c r="B13" s="18"/>
      <c r="C13" s="42"/>
      <c r="D13" s="18"/>
      <c r="E13" s="18"/>
      <c r="F13" s="18"/>
      <c r="G13" s="18"/>
      <c r="H13" s="42"/>
      <c r="I13" s="18"/>
      <c r="J13" s="37"/>
      <c r="K13" s="18"/>
      <c r="L13" s="37"/>
      <c r="M13" s="18"/>
      <c r="N13" s="18"/>
      <c r="O13" s="20"/>
      <c r="P13" s="20"/>
      <c r="Q13" s="20"/>
      <c r="R13" s="44"/>
      <c r="S13" s="30"/>
      <c r="T13" s="18"/>
      <c r="U13" s="41"/>
    </row>
    <row r="14" ht="183.75" customHeight="1">
      <c r="A14" s="45"/>
      <c r="B14" s="18"/>
      <c r="C14" s="42"/>
      <c r="D14" s="18"/>
      <c r="E14" s="18"/>
      <c r="F14" s="18"/>
      <c r="G14" s="18"/>
      <c r="H14" s="42"/>
      <c r="I14" s="18"/>
      <c r="J14" s="37"/>
      <c r="K14" s="18"/>
      <c r="L14" s="37"/>
      <c r="M14" s="18"/>
      <c r="N14" s="18"/>
      <c r="O14" s="20"/>
      <c r="P14" s="20"/>
      <c r="Q14" s="20"/>
      <c r="R14" s="44"/>
      <c r="S14" s="30"/>
      <c r="T14" s="18"/>
      <c r="U14" s="41"/>
    </row>
    <row r="15" ht="61.5" customHeight="1">
      <c r="A15" s="45"/>
      <c r="B15" s="43"/>
      <c r="C15" s="43"/>
      <c r="D15" s="43"/>
      <c r="E15" s="18"/>
      <c r="F15" s="18"/>
      <c r="G15" s="43"/>
      <c r="H15" s="43"/>
      <c r="I15" s="18"/>
      <c r="J15" s="37"/>
      <c r="K15" s="18"/>
      <c r="L15" s="37"/>
      <c r="M15" s="18"/>
      <c r="N15" s="18"/>
      <c r="O15" s="20"/>
      <c r="P15" s="20"/>
      <c r="Q15" s="20"/>
      <c r="R15" s="44"/>
      <c r="S15" s="30"/>
      <c r="T15" s="18"/>
      <c r="U15" s="41"/>
    </row>
    <row r="16" ht="86.25" customHeight="1">
      <c r="A16" s="45"/>
      <c r="B16" s="43"/>
      <c r="C16" s="42"/>
      <c r="D16" s="43"/>
      <c r="E16" s="18"/>
      <c r="F16" s="18"/>
      <c r="G16" s="18"/>
      <c r="H16" s="42"/>
      <c r="I16" s="18"/>
      <c r="J16" s="37"/>
      <c r="K16" s="18"/>
      <c r="L16" s="37"/>
      <c r="M16" s="18"/>
      <c r="N16" s="18"/>
      <c r="O16" s="20"/>
      <c r="P16" s="20"/>
      <c r="Q16" s="20"/>
      <c r="R16" s="44"/>
      <c r="S16" s="30"/>
      <c r="T16" s="18"/>
      <c r="U16" s="41"/>
    </row>
    <row r="17" ht="144.75" customHeight="1">
      <c r="A17" s="45"/>
      <c r="B17" s="43"/>
      <c r="C17" s="48"/>
      <c r="D17" s="43"/>
      <c r="E17" s="43"/>
      <c r="F17" s="18"/>
      <c r="G17" s="43"/>
      <c r="H17" s="43"/>
      <c r="I17" s="18"/>
      <c r="J17" s="37"/>
      <c r="K17" s="18"/>
      <c r="L17" s="37"/>
      <c r="M17" s="18"/>
      <c r="N17" s="18"/>
      <c r="O17" s="20"/>
      <c r="P17" s="20"/>
      <c r="Q17" s="49"/>
      <c r="R17" s="44"/>
      <c r="S17" s="30"/>
      <c r="T17" s="18"/>
      <c r="U17" s="41"/>
    </row>
    <row r="18" ht="132.0" customHeight="1">
      <c r="A18" s="45"/>
      <c r="B18" s="43"/>
      <c r="C18" s="48"/>
      <c r="D18" s="46"/>
      <c r="E18" s="43"/>
      <c r="F18" s="18"/>
      <c r="G18" s="43"/>
      <c r="H18" s="43"/>
      <c r="I18" s="18"/>
      <c r="J18" s="37"/>
      <c r="K18" s="18"/>
      <c r="L18" s="37"/>
      <c r="M18" s="18"/>
      <c r="N18" s="18"/>
      <c r="O18" s="20"/>
      <c r="P18" s="20"/>
      <c r="Q18" s="46"/>
      <c r="R18" s="44"/>
      <c r="S18" s="30"/>
      <c r="T18" s="18"/>
      <c r="U18" s="41"/>
    </row>
    <row r="19" ht="72.75" customHeight="1">
      <c r="A19" s="45"/>
      <c r="B19" s="43"/>
      <c r="C19" s="48"/>
      <c r="D19" s="50"/>
      <c r="E19" s="43"/>
      <c r="F19" s="18"/>
      <c r="G19" s="43"/>
      <c r="H19" s="43"/>
      <c r="I19" s="18"/>
      <c r="J19" s="37"/>
      <c r="K19" s="18"/>
      <c r="L19" s="37"/>
      <c r="M19" s="18"/>
      <c r="N19" s="18"/>
      <c r="O19" s="20"/>
      <c r="P19" s="20"/>
      <c r="Q19" s="50"/>
      <c r="R19" s="44"/>
      <c r="S19" s="30"/>
      <c r="T19" s="18"/>
      <c r="U19" s="41"/>
    </row>
    <row r="20" ht="89.25" customHeight="1">
      <c r="A20" s="45"/>
      <c r="B20" s="43"/>
      <c r="C20" s="48"/>
      <c r="D20" s="50"/>
      <c r="E20" s="43"/>
      <c r="F20" s="18"/>
      <c r="G20" s="43"/>
      <c r="H20" s="43"/>
      <c r="I20" s="18"/>
      <c r="J20" s="37"/>
      <c r="K20" s="18"/>
      <c r="L20" s="37"/>
      <c r="M20" s="18"/>
      <c r="N20" s="18"/>
      <c r="O20" s="20"/>
      <c r="P20" s="20"/>
      <c r="Q20" s="50"/>
      <c r="R20" s="44"/>
      <c r="S20" s="30"/>
      <c r="T20" s="18"/>
      <c r="U20" s="41"/>
    </row>
    <row r="21" ht="100.5" customHeight="1">
      <c r="A21" s="45"/>
      <c r="B21" s="43"/>
      <c r="C21" s="48"/>
      <c r="D21" s="43"/>
      <c r="E21" s="43"/>
      <c r="F21" s="18"/>
      <c r="G21" s="43"/>
      <c r="H21" s="48"/>
      <c r="I21" s="18"/>
      <c r="J21" s="51"/>
      <c r="K21" s="18"/>
      <c r="L21" s="51"/>
      <c r="M21" s="18"/>
      <c r="N21" s="18"/>
      <c r="O21" s="20"/>
      <c r="P21" s="20"/>
      <c r="Q21" s="49"/>
      <c r="R21" s="44"/>
      <c r="S21" s="30"/>
      <c r="T21" s="18"/>
      <c r="U21" s="41"/>
    </row>
    <row r="22">
      <c r="A22" s="45"/>
      <c r="B22" s="43"/>
      <c r="C22" s="48"/>
      <c r="D22" s="43"/>
      <c r="E22" s="43"/>
      <c r="F22" s="18"/>
      <c r="G22" s="43"/>
      <c r="H22" s="48"/>
      <c r="I22" s="18"/>
      <c r="J22" s="37"/>
      <c r="K22" s="20"/>
      <c r="L22" s="37"/>
      <c r="M22" s="18"/>
      <c r="N22" s="18"/>
      <c r="O22" s="20"/>
      <c r="P22" s="20"/>
      <c r="Q22" s="49"/>
      <c r="R22" s="44"/>
      <c r="S22" s="30"/>
      <c r="T22" s="18"/>
      <c r="U22" s="41"/>
    </row>
    <row r="23" ht="69.0" customHeight="1">
      <c r="A23" s="45"/>
      <c r="B23" s="43"/>
      <c r="C23" s="48"/>
      <c r="D23" s="43"/>
      <c r="E23" s="43"/>
      <c r="F23" s="18"/>
      <c r="G23" s="43"/>
      <c r="H23" s="48"/>
      <c r="I23" s="18"/>
      <c r="J23" s="37"/>
      <c r="K23" s="18"/>
      <c r="L23" s="37"/>
      <c r="M23" s="18"/>
      <c r="N23" s="18"/>
      <c r="O23" s="20"/>
      <c r="P23" s="20"/>
      <c r="Q23" s="49"/>
      <c r="R23" s="44"/>
      <c r="S23" s="30"/>
      <c r="T23" s="18"/>
      <c r="U23" s="41"/>
    </row>
    <row r="24" ht="108.75" customHeight="1">
      <c r="A24" s="45"/>
      <c r="B24" s="43"/>
      <c r="C24" s="43"/>
      <c r="D24" s="43"/>
      <c r="E24" s="43"/>
      <c r="F24" s="18"/>
      <c r="G24" s="43"/>
      <c r="H24" s="48"/>
      <c r="I24" s="18"/>
      <c r="J24" s="37"/>
      <c r="K24" s="18"/>
      <c r="L24" s="37"/>
      <c r="M24" s="18"/>
      <c r="N24" s="18"/>
      <c r="O24" s="20"/>
      <c r="P24" s="20"/>
      <c r="Q24" s="43"/>
      <c r="R24" s="44"/>
      <c r="S24" s="30"/>
      <c r="T24" s="18"/>
      <c r="U24" s="41"/>
    </row>
    <row r="25" ht="84.0" customHeight="1">
      <c r="A25" s="45"/>
      <c r="B25" s="43"/>
      <c r="C25" s="43"/>
      <c r="D25" s="43"/>
      <c r="E25" s="43"/>
      <c r="F25" s="18"/>
      <c r="G25" s="43"/>
      <c r="H25" s="42"/>
      <c r="I25" s="18"/>
      <c r="J25" s="37"/>
      <c r="K25" s="18"/>
      <c r="L25" s="37"/>
      <c r="M25" s="18"/>
      <c r="N25" s="18"/>
      <c r="O25" s="20"/>
      <c r="P25" s="20"/>
      <c r="Q25" s="38"/>
      <c r="R25" s="44"/>
      <c r="S25" s="52"/>
      <c r="T25" s="18"/>
      <c r="U25" s="41"/>
    </row>
    <row r="26" ht="86.25" customHeight="1">
      <c r="A26" s="45"/>
      <c r="B26" s="36"/>
      <c r="C26" s="34"/>
      <c r="D26" s="36"/>
      <c r="E26" s="36"/>
      <c r="F26" s="18"/>
      <c r="G26" s="36"/>
      <c r="H26" s="42"/>
      <c r="I26" s="18"/>
      <c r="J26" s="37"/>
      <c r="K26" s="18"/>
      <c r="L26" s="37"/>
      <c r="M26" s="18"/>
      <c r="N26" s="18"/>
      <c r="O26" s="20"/>
      <c r="P26" s="20"/>
      <c r="Q26" s="38"/>
      <c r="R26" s="44"/>
      <c r="S26" s="52"/>
      <c r="T26" s="18"/>
      <c r="U26" s="41"/>
    </row>
    <row r="27" ht="71.25" customHeight="1">
      <c r="A27" s="45"/>
      <c r="B27" s="18"/>
      <c r="C27" s="42"/>
      <c r="D27" s="18"/>
      <c r="E27" s="43"/>
      <c r="F27" s="18"/>
      <c r="G27" s="43"/>
      <c r="H27" s="42"/>
      <c r="I27" s="18"/>
      <c r="J27" s="37"/>
      <c r="K27" s="18"/>
      <c r="L27" s="51"/>
      <c r="M27" s="18"/>
      <c r="N27" s="18"/>
      <c r="O27" s="20"/>
      <c r="P27" s="20"/>
      <c r="Q27" s="20"/>
      <c r="R27" s="44"/>
      <c r="S27" s="52"/>
      <c r="T27" s="18"/>
      <c r="U27" s="41"/>
    </row>
    <row r="28" ht="99.75" customHeight="1">
      <c r="A28" s="53"/>
      <c r="B28" s="43"/>
      <c r="C28" s="43"/>
      <c r="D28" s="43"/>
      <c r="E28" s="43"/>
      <c r="F28" s="18"/>
      <c r="G28" s="43"/>
      <c r="H28" s="42"/>
      <c r="I28" s="18"/>
      <c r="J28" s="37"/>
      <c r="K28" s="18"/>
      <c r="L28" s="51"/>
      <c r="M28" s="18"/>
      <c r="N28" s="18"/>
      <c r="O28" s="20"/>
      <c r="P28" s="20"/>
      <c r="Q28" s="54"/>
      <c r="R28" s="44"/>
      <c r="S28" s="52"/>
      <c r="T28" s="18"/>
      <c r="U28" s="41"/>
    </row>
    <row r="29" ht="96.75" customHeight="1">
      <c r="A29" s="45"/>
      <c r="B29" s="43"/>
      <c r="C29" s="43"/>
      <c r="D29" s="43"/>
      <c r="E29" s="43"/>
      <c r="F29" s="18"/>
      <c r="G29" s="43"/>
      <c r="H29" s="42"/>
      <c r="I29" s="18"/>
      <c r="J29" s="37"/>
      <c r="K29" s="18"/>
      <c r="L29" s="37"/>
      <c r="M29" s="18"/>
      <c r="N29" s="18"/>
      <c r="O29" s="20"/>
      <c r="P29" s="20"/>
      <c r="Q29" s="43"/>
      <c r="R29" s="44"/>
      <c r="S29" s="30"/>
      <c r="T29" s="18"/>
      <c r="U29" s="41"/>
    </row>
    <row r="30" ht="99.75" customHeight="1">
      <c r="A30" s="45"/>
      <c r="B30" s="43"/>
      <c r="C30" s="53"/>
      <c r="D30" s="43"/>
      <c r="E30" s="43"/>
      <c r="F30" s="18"/>
      <c r="G30" s="43"/>
      <c r="H30" s="42"/>
      <c r="I30" s="18"/>
      <c r="J30" s="55"/>
      <c r="K30" s="18"/>
      <c r="L30" s="37"/>
      <c r="M30" s="18"/>
      <c r="N30" s="18"/>
      <c r="O30" s="20"/>
      <c r="P30" s="20"/>
      <c r="Q30" s="56"/>
      <c r="R30" s="44"/>
      <c r="S30" s="30"/>
      <c r="T30" s="18"/>
      <c r="U30" s="41"/>
    </row>
    <row r="31" ht="60.75" customHeight="1">
      <c r="A31" s="45"/>
      <c r="B31" s="43"/>
      <c r="C31" s="53"/>
      <c r="D31" s="18"/>
      <c r="E31" s="43"/>
      <c r="F31" s="18"/>
      <c r="G31" s="43"/>
      <c r="H31" s="42"/>
      <c r="I31" s="18"/>
      <c r="J31" s="37"/>
      <c r="K31" s="18"/>
      <c r="L31" s="37"/>
      <c r="M31" s="18"/>
      <c r="N31" s="18"/>
      <c r="O31" s="20"/>
      <c r="P31" s="20"/>
      <c r="Q31" s="56"/>
      <c r="R31" s="44"/>
      <c r="S31" s="30"/>
      <c r="T31" s="18"/>
      <c r="U31" s="41"/>
    </row>
    <row r="32" ht="118.5" customHeight="1">
      <c r="A32" s="45"/>
      <c r="B32" s="43"/>
      <c r="C32" s="43"/>
      <c r="D32" s="43"/>
      <c r="E32" s="43"/>
      <c r="F32" s="18"/>
      <c r="G32" s="43"/>
      <c r="H32" s="42"/>
      <c r="I32" s="18"/>
      <c r="J32" s="37"/>
      <c r="K32" s="18"/>
      <c r="L32" s="37"/>
      <c r="M32" s="18"/>
      <c r="N32" s="18"/>
      <c r="O32" s="20"/>
      <c r="P32" s="20"/>
      <c r="Q32" s="43"/>
      <c r="R32" s="44"/>
      <c r="S32" s="30"/>
      <c r="T32" s="18"/>
      <c r="U32" s="41"/>
    </row>
    <row r="33" ht="75.75" customHeight="1">
      <c r="A33" s="45"/>
      <c r="B33" s="43"/>
      <c r="C33" s="43"/>
      <c r="D33" s="43"/>
      <c r="E33" s="43"/>
      <c r="F33" s="18"/>
      <c r="G33" s="43"/>
      <c r="H33" s="42"/>
      <c r="I33" s="18"/>
      <c r="J33" s="57"/>
      <c r="K33" s="18"/>
      <c r="L33" s="37"/>
      <c r="M33" s="18"/>
      <c r="N33" s="18"/>
      <c r="O33" s="20"/>
      <c r="P33" s="20"/>
      <c r="Q33" s="43"/>
      <c r="R33" s="58"/>
      <c r="S33" s="30"/>
      <c r="T33" s="18"/>
      <c r="U33" s="41"/>
    </row>
    <row r="34" ht="102.0" customHeight="1">
      <c r="A34" s="45"/>
      <c r="B34" s="43"/>
      <c r="C34" s="53"/>
      <c r="D34" s="43"/>
      <c r="E34" s="43"/>
      <c r="F34" s="18"/>
      <c r="G34" s="43"/>
      <c r="H34" s="42"/>
      <c r="I34" s="18"/>
      <c r="J34" s="55"/>
      <c r="K34" s="18"/>
      <c r="L34" s="37"/>
      <c r="M34" s="18"/>
      <c r="N34" s="18"/>
      <c r="O34" s="20"/>
      <c r="P34" s="20"/>
      <c r="Q34" s="56"/>
      <c r="R34" s="44"/>
      <c r="S34" s="30"/>
      <c r="T34" s="18"/>
      <c r="U34" s="41"/>
    </row>
    <row r="35">
      <c r="A35" s="45"/>
      <c r="B35" s="59"/>
      <c r="C35" s="60"/>
      <c r="D35" s="59"/>
      <c r="E35" s="59"/>
      <c r="F35" s="18"/>
      <c r="G35" s="59"/>
      <c r="H35" s="42"/>
      <c r="I35" s="18"/>
      <c r="J35" s="57"/>
      <c r="K35" s="18"/>
      <c r="L35" s="37"/>
      <c r="M35" s="18"/>
      <c r="N35" s="18"/>
      <c r="O35" s="20"/>
      <c r="P35" s="20"/>
      <c r="Q35" s="46"/>
      <c r="R35" s="44"/>
      <c r="S35" s="52"/>
      <c r="T35" s="18"/>
      <c r="U35" s="41"/>
    </row>
    <row r="36">
      <c r="A36" s="45"/>
      <c r="B36" s="59"/>
      <c r="C36" s="60"/>
      <c r="D36" s="59"/>
      <c r="E36" s="59"/>
      <c r="F36" s="18"/>
      <c r="G36" s="59"/>
      <c r="H36" s="42"/>
      <c r="I36" s="18"/>
      <c r="J36" s="57"/>
      <c r="K36" s="18"/>
      <c r="L36" s="37"/>
      <c r="M36" s="18"/>
      <c r="N36" s="18"/>
      <c r="O36" s="20"/>
      <c r="P36" s="20"/>
      <c r="Q36" s="46"/>
      <c r="R36" s="44"/>
      <c r="S36" s="52"/>
      <c r="T36" s="18"/>
      <c r="U36" s="41"/>
    </row>
    <row r="37" ht="87.0" customHeight="1">
      <c r="A37" s="45"/>
      <c r="B37" s="59"/>
      <c r="C37" s="60"/>
      <c r="D37" s="59"/>
      <c r="E37" s="59"/>
      <c r="F37" s="18"/>
      <c r="G37" s="59"/>
      <c r="H37" s="42"/>
      <c r="I37" s="18"/>
      <c r="J37" s="57"/>
      <c r="K37" s="18"/>
      <c r="L37" s="37"/>
      <c r="M37" s="18"/>
      <c r="N37" s="18"/>
      <c r="O37" s="20"/>
      <c r="P37" s="20"/>
      <c r="Q37" s="46"/>
      <c r="R37" s="44"/>
      <c r="S37" s="52"/>
      <c r="T37" s="18"/>
      <c r="U37" s="41"/>
    </row>
    <row r="38" ht="120.75" customHeight="1">
      <c r="A38" s="45"/>
      <c r="B38" s="43"/>
      <c r="C38" s="43"/>
      <c r="D38" s="43"/>
      <c r="E38" s="43"/>
      <c r="F38" s="43"/>
      <c r="G38" s="43"/>
      <c r="H38" s="45"/>
      <c r="I38" s="45"/>
      <c r="J38" s="61"/>
      <c r="K38" s="62"/>
      <c r="L38" s="63"/>
      <c r="M38" s="62"/>
      <c r="N38" s="62"/>
      <c r="O38" s="62"/>
      <c r="P38" s="62"/>
      <c r="Q38" s="46"/>
      <c r="R38" s="64"/>
      <c r="S38" s="46"/>
      <c r="T38" s="62"/>
      <c r="U38" s="41"/>
    </row>
    <row r="39" ht="102.0" customHeight="1">
      <c r="A39" s="43"/>
      <c r="B39" s="43"/>
      <c r="C39" s="43"/>
      <c r="D39" s="43"/>
      <c r="E39" s="43"/>
      <c r="F39" s="43"/>
      <c r="G39" s="43"/>
      <c r="H39" s="43"/>
      <c r="I39" s="43"/>
      <c r="J39" s="61"/>
      <c r="K39" s="43"/>
      <c r="L39" s="63"/>
      <c r="M39" s="43"/>
      <c r="N39" s="43"/>
      <c r="O39" s="43"/>
      <c r="P39" s="43"/>
      <c r="Q39" s="46"/>
      <c r="R39" s="64"/>
      <c r="S39" s="46"/>
      <c r="T39" s="43"/>
      <c r="U39" s="41"/>
    </row>
    <row r="40">
      <c r="A40" s="43"/>
      <c r="B40" s="43"/>
      <c r="C40" s="43"/>
      <c r="D40" s="43"/>
      <c r="E40" s="43"/>
      <c r="F40" s="43"/>
      <c r="G40" s="43"/>
      <c r="H40" s="43"/>
      <c r="I40" s="43"/>
      <c r="J40" s="61"/>
      <c r="K40" s="43"/>
      <c r="L40" s="63"/>
      <c r="M40" s="43"/>
      <c r="N40" s="43"/>
      <c r="O40" s="43"/>
      <c r="P40" s="43"/>
      <c r="Q40" s="46"/>
      <c r="R40" s="65"/>
      <c r="S40" s="46"/>
      <c r="T40" s="43"/>
      <c r="U40" s="41"/>
    </row>
    <row r="41">
      <c r="A41" s="43"/>
      <c r="B41" s="43"/>
      <c r="C41" s="43"/>
      <c r="D41" s="43"/>
      <c r="E41" s="43"/>
      <c r="F41" s="43"/>
      <c r="G41" s="43"/>
      <c r="H41" s="43"/>
      <c r="I41" s="43"/>
      <c r="J41" s="61"/>
      <c r="K41" s="43"/>
      <c r="L41" s="63"/>
      <c r="M41" s="43"/>
      <c r="N41" s="43"/>
      <c r="O41" s="43"/>
      <c r="P41" s="43"/>
      <c r="Q41" s="66"/>
      <c r="R41" s="64"/>
      <c r="S41" s="46"/>
      <c r="T41" s="43"/>
      <c r="U41" s="41"/>
    </row>
    <row r="42" ht="165.75" customHeight="1">
      <c r="A42" s="43"/>
      <c r="B42" s="43"/>
      <c r="C42" s="43"/>
      <c r="D42" s="43"/>
      <c r="E42" s="43"/>
      <c r="F42" s="43"/>
      <c r="G42" s="43"/>
      <c r="H42" s="43"/>
      <c r="I42" s="43"/>
      <c r="J42" s="61"/>
      <c r="K42" s="43"/>
      <c r="L42" s="63"/>
      <c r="M42" s="43"/>
      <c r="N42" s="43"/>
      <c r="O42" s="43"/>
      <c r="P42" s="43"/>
      <c r="Q42" s="66"/>
      <c r="R42" s="65"/>
      <c r="S42" s="46"/>
      <c r="T42" s="43"/>
      <c r="U42" s="41"/>
    </row>
    <row r="43" ht="104.25" customHeight="1">
      <c r="A43" s="43"/>
      <c r="B43" s="43"/>
      <c r="C43" s="43"/>
      <c r="D43" s="43"/>
      <c r="E43" s="43"/>
      <c r="F43" s="43"/>
      <c r="G43" s="43"/>
      <c r="H43" s="43"/>
      <c r="I43" s="43"/>
      <c r="J43" s="57"/>
      <c r="K43" s="43"/>
      <c r="L43" s="57"/>
      <c r="M43" s="43"/>
      <c r="N43" s="43"/>
      <c r="O43" s="43"/>
      <c r="P43" s="43"/>
      <c r="Q43" s="43"/>
      <c r="R43" s="64"/>
      <c r="S43" s="46"/>
      <c r="T43" s="43"/>
      <c r="U43" s="41"/>
    </row>
    <row r="44" ht="90.0" customHeight="1">
      <c r="A44" s="43"/>
      <c r="B44" s="43"/>
      <c r="C44" s="53"/>
      <c r="D44" s="43"/>
      <c r="E44" s="43"/>
      <c r="F44" s="43"/>
      <c r="G44" s="43"/>
      <c r="H44" s="43"/>
      <c r="I44" s="43"/>
      <c r="J44" s="43"/>
      <c r="K44" s="43"/>
      <c r="L44" s="57"/>
      <c r="M44" s="43"/>
      <c r="N44" s="43"/>
      <c r="O44" s="43"/>
      <c r="P44" s="43"/>
      <c r="Q44" s="67"/>
      <c r="R44" s="64"/>
      <c r="S44" s="46"/>
      <c r="T44" s="43"/>
      <c r="U44" s="41"/>
    </row>
    <row r="45" ht="86.25" customHeight="1">
      <c r="A45" s="43"/>
      <c r="B45" s="43"/>
      <c r="C45" s="5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6"/>
      <c r="T45" s="43"/>
      <c r="U45" s="41"/>
    </row>
    <row r="46" ht="129.0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57"/>
      <c r="L46" s="57"/>
      <c r="M46" s="43"/>
      <c r="N46" s="43"/>
      <c r="O46" s="43"/>
      <c r="P46" s="43"/>
      <c r="Q46" s="43"/>
      <c r="R46" s="64"/>
      <c r="S46" s="46"/>
      <c r="T46" s="43"/>
      <c r="U46" s="41"/>
    </row>
    <row r="47" ht="108.7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57"/>
      <c r="M47" s="43"/>
      <c r="N47" s="43"/>
      <c r="O47" s="43"/>
      <c r="P47" s="43"/>
      <c r="Q47" s="43"/>
      <c r="R47" s="64"/>
      <c r="S47" s="46"/>
      <c r="T47" s="43"/>
      <c r="U47" s="41"/>
    </row>
    <row r="48" ht="88.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57"/>
      <c r="M48" s="43"/>
      <c r="N48" s="43"/>
      <c r="O48" s="43"/>
      <c r="P48" s="43"/>
      <c r="Q48" s="46"/>
      <c r="R48" s="64"/>
      <c r="S48" s="46"/>
      <c r="T48" s="43"/>
      <c r="U48" s="41"/>
    </row>
    <row r="49" ht="72.7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57"/>
      <c r="M49" s="43"/>
      <c r="N49" s="43"/>
      <c r="O49" s="43"/>
      <c r="P49" s="43"/>
      <c r="Q49" s="46"/>
      <c r="R49" s="65"/>
      <c r="S49" s="46"/>
      <c r="T49" s="43"/>
      <c r="U49" s="41"/>
    </row>
    <row r="50" ht="69.75" customHeight="1">
      <c r="A50" s="43"/>
      <c r="B50" s="43"/>
      <c r="C50" s="53"/>
      <c r="D50" s="43"/>
      <c r="E50" s="43"/>
      <c r="F50" s="43"/>
      <c r="G50" s="43"/>
      <c r="H50" s="43"/>
      <c r="I50" s="43"/>
      <c r="J50" s="43"/>
      <c r="K50" s="43"/>
      <c r="L50" s="57"/>
      <c r="M50" s="43"/>
      <c r="N50" s="43"/>
      <c r="O50" s="43"/>
      <c r="P50" s="43"/>
      <c r="Q50" s="43"/>
      <c r="R50" s="64"/>
      <c r="S50" s="46"/>
      <c r="T50" s="43"/>
      <c r="U50" s="41"/>
    </row>
    <row r="51" ht="134.2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6"/>
      <c r="R51" s="64"/>
      <c r="S51" s="46"/>
      <c r="T51" s="43"/>
      <c r="U51" s="41"/>
    </row>
    <row r="52" ht="183.7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6"/>
      <c r="R52" s="64"/>
      <c r="S52" s="46"/>
      <c r="T52" s="43"/>
      <c r="U52" s="41"/>
    </row>
    <row r="53" ht="165.7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6"/>
      <c r="R53" s="43"/>
      <c r="S53" s="46"/>
      <c r="T53" s="43"/>
      <c r="U53" s="41"/>
    </row>
    <row r="54" ht="225.0" customHeight="1">
      <c r="A54" s="43"/>
      <c r="B54" s="43"/>
      <c r="C54" s="43"/>
      <c r="D54" s="43"/>
      <c r="E54" s="43"/>
      <c r="F54" s="43"/>
      <c r="G54" s="43"/>
      <c r="H54" s="43"/>
      <c r="I54" s="43"/>
      <c r="J54" s="57"/>
      <c r="K54" s="43"/>
      <c r="L54" s="43"/>
      <c r="M54" s="43"/>
      <c r="N54" s="43"/>
      <c r="O54" s="43"/>
      <c r="P54" s="43"/>
      <c r="Q54" s="43"/>
      <c r="R54" s="43"/>
      <c r="S54" s="46"/>
      <c r="T54" s="43"/>
      <c r="U54" s="41"/>
    </row>
    <row r="55" ht="103.5" customHeight="1">
      <c r="A55" s="68"/>
      <c r="B55" s="43"/>
      <c r="C55" s="53"/>
      <c r="D55" s="43"/>
      <c r="E55" s="43"/>
      <c r="F55" s="69"/>
      <c r="G55" s="43"/>
      <c r="H55" s="18"/>
      <c r="I55" s="18"/>
      <c r="J55" s="18"/>
      <c r="K55" s="69"/>
      <c r="L55" s="51"/>
      <c r="M55" s="18"/>
      <c r="N55" s="18"/>
      <c r="O55" s="70"/>
      <c r="P55" s="71"/>
      <c r="Q55" s="20"/>
      <c r="R55" s="72"/>
      <c r="S55" s="30"/>
      <c r="T55" s="18"/>
      <c r="U55" s="41"/>
    </row>
    <row r="56" ht="73.5" customHeight="1">
      <c r="A56" s="68"/>
      <c r="B56" s="43"/>
      <c r="C56" s="43"/>
      <c r="D56" s="43"/>
      <c r="E56" s="43"/>
      <c r="F56" s="69"/>
      <c r="G56" s="43"/>
      <c r="H56" s="18"/>
      <c r="I56" s="18"/>
      <c r="J56" s="43"/>
      <c r="K56" s="69"/>
      <c r="L56" s="37"/>
      <c r="M56" s="18"/>
      <c r="N56" s="18"/>
      <c r="O56" s="73"/>
      <c r="P56" s="71"/>
      <c r="Q56" s="46"/>
      <c r="R56" s="72"/>
      <c r="S56" s="30"/>
      <c r="T56" s="18"/>
      <c r="U56" s="41"/>
    </row>
    <row r="57" ht="105.0" customHeight="1">
      <c r="A57" s="45"/>
      <c r="B57" s="43"/>
      <c r="C57" s="43"/>
      <c r="D57" s="43"/>
      <c r="E57" s="43"/>
      <c r="F57" s="18"/>
      <c r="G57" s="43"/>
      <c r="H57" s="18"/>
      <c r="I57" s="18"/>
      <c r="J57" s="18"/>
      <c r="K57" s="18"/>
      <c r="L57" s="51"/>
      <c r="M57" s="74"/>
      <c r="N57" s="18"/>
      <c r="O57" s="28"/>
      <c r="P57" s="69"/>
      <c r="Q57" s="20"/>
      <c r="R57" s="75"/>
      <c r="S57" s="30"/>
      <c r="T57" s="18"/>
      <c r="U57" s="41"/>
    </row>
    <row r="58" ht="95.25" customHeight="1">
      <c r="A58" s="45"/>
      <c r="B58" s="43"/>
      <c r="C58" s="43"/>
      <c r="D58" s="43"/>
      <c r="E58" s="43"/>
      <c r="F58" s="18"/>
      <c r="G58" s="43"/>
      <c r="H58" s="18"/>
      <c r="I58" s="18"/>
      <c r="J58" s="43"/>
      <c r="K58" s="18"/>
      <c r="L58" s="51"/>
      <c r="M58" s="74"/>
      <c r="N58" s="18"/>
      <c r="O58" s="20"/>
      <c r="P58" s="69"/>
      <c r="Q58" s="43"/>
      <c r="R58" s="76"/>
      <c r="S58" s="30"/>
      <c r="T58" s="18"/>
      <c r="U58" s="41"/>
    </row>
    <row r="59" ht="100.5" customHeight="1">
      <c r="A59" s="45"/>
      <c r="B59" s="18"/>
      <c r="C59" s="43"/>
      <c r="D59" s="43"/>
      <c r="E59" s="43"/>
      <c r="F59" s="18"/>
      <c r="G59" s="43"/>
      <c r="H59" s="18"/>
      <c r="I59" s="18"/>
      <c r="J59" s="18"/>
      <c r="K59" s="18"/>
      <c r="L59" s="77"/>
      <c r="M59" s="18"/>
      <c r="N59" s="18"/>
      <c r="O59" s="20"/>
      <c r="P59" s="69"/>
      <c r="Q59" s="43"/>
      <c r="R59" s="75"/>
      <c r="S59" s="30"/>
      <c r="T59" s="18"/>
      <c r="U59" s="41"/>
    </row>
    <row r="60" ht="142.5" customHeight="1">
      <c r="A60" s="45"/>
      <c r="B60" s="43"/>
      <c r="C60" s="43"/>
      <c r="D60" s="43"/>
      <c r="E60" s="43"/>
      <c r="F60" s="18"/>
      <c r="G60" s="43"/>
      <c r="H60" s="45"/>
      <c r="I60" s="45"/>
      <c r="J60" s="45"/>
      <c r="K60" s="45"/>
      <c r="L60" s="78"/>
      <c r="M60" s="45"/>
      <c r="N60" s="45"/>
      <c r="O60" s="45"/>
      <c r="P60" s="45"/>
      <c r="Q60" s="43"/>
      <c r="R60" s="45"/>
      <c r="S60" s="30"/>
      <c r="T60" s="18"/>
      <c r="U60" s="45"/>
      <c r="V60" s="45"/>
      <c r="W60" s="45"/>
      <c r="X60" s="45"/>
      <c r="Y60" s="45"/>
      <c r="Z60" s="45"/>
      <c r="AA60" s="45"/>
      <c r="AB60" s="45"/>
    </row>
    <row r="61" ht="76.5" customHeight="1">
      <c r="A61" s="45"/>
      <c r="B61" s="45"/>
      <c r="C61" s="43"/>
      <c r="D61" s="43"/>
      <c r="E61" s="43"/>
      <c r="F61" s="18"/>
      <c r="G61" s="43"/>
      <c r="H61" s="45"/>
      <c r="I61" s="45"/>
      <c r="J61" s="45"/>
      <c r="K61" s="45"/>
      <c r="L61" s="78"/>
      <c r="M61" s="45"/>
      <c r="N61" s="45"/>
      <c r="O61" s="45"/>
      <c r="P61" s="45"/>
      <c r="Q61" s="43"/>
      <c r="R61" s="45"/>
      <c r="S61" s="30"/>
      <c r="T61" s="18"/>
      <c r="U61" s="45"/>
      <c r="V61" s="45"/>
      <c r="W61" s="45"/>
      <c r="X61" s="45"/>
      <c r="Y61" s="45"/>
      <c r="Z61" s="45"/>
      <c r="AA61" s="45"/>
      <c r="AB61" s="45"/>
    </row>
    <row r="62" ht="156.0" customHeight="1">
      <c r="A62" s="45"/>
      <c r="B62" s="43"/>
      <c r="C62" s="43"/>
      <c r="D62" s="43"/>
      <c r="E62" s="43"/>
      <c r="F62" s="45"/>
      <c r="G62" s="43"/>
      <c r="H62" s="45"/>
      <c r="I62" s="45"/>
      <c r="J62" s="43"/>
      <c r="K62" s="45"/>
      <c r="L62" s="78"/>
      <c r="M62" s="45"/>
      <c r="N62" s="45"/>
      <c r="O62" s="45"/>
      <c r="P62" s="45"/>
      <c r="Q62" s="43"/>
      <c r="R62" s="45"/>
      <c r="S62" s="30"/>
      <c r="T62" s="18"/>
      <c r="U62" s="45"/>
      <c r="V62" s="45"/>
      <c r="W62" s="45"/>
      <c r="X62" s="45"/>
      <c r="Y62" s="45"/>
      <c r="Z62" s="45"/>
      <c r="AA62" s="45"/>
      <c r="AB62" s="45"/>
    </row>
    <row r="63" ht="156.0" customHeight="1">
      <c r="A63" s="79"/>
      <c r="B63" s="43"/>
      <c r="C63" s="43"/>
      <c r="D63" s="43"/>
      <c r="E63" s="43"/>
      <c r="F63" s="79"/>
      <c r="G63" s="43"/>
      <c r="H63" s="79"/>
      <c r="I63" s="79"/>
      <c r="J63" s="79"/>
      <c r="K63" s="79"/>
      <c r="L63" s="79"/>
      <c r="M63" s="45"/>
      <c r="N63" s="45"/>
      <c r="O63" s="45"/>
      <c r="P63" s="45"/>
      <c r="Q63" s="45"/>
      <c r="R63" s="45"/>
      <c r="S63" s="30"/>
      <c r="T63" s="45"/>
      <c r="U63" s="80"/>
      <c r="V63" s="80"/>
      <c r="W63" s="80"/>
      <c r="X63" s="80"/>
      <c r="Y63" s="80"/>
      <c r="Z63" s="80"/>
      <c r="AA63" s="80"/>
      <c r="AB63" s="80"/>
    </row>
    <row r="64" ht="156.0" customHeight="1">
      <c r="A64" s="79"/>
      <c r="B64" s="43"/>
      <c r="C64" s="43"/>
      <c r="D64" s="43"/>
      <c r="E64" s="43"/>
      <c r="F64" s="79"/>
      <c r="G64" s="43"/>
      <c r="H64" s="79"/>
      <c r="I64" s="79"/>
      <c r="J64" s="79"/>
      <c r="K64" s="79"/>
      <c r="L64" s="79"/>
      <c r="M64" s="45"/>
      <c r="N64" s="45"/>
      <c r="O64" s="45"/>
      <c r="P64" s="45"/>
      <c r="Q64" s="43"/>
      <c r="R64" s="45"/>
      <c r="S64" s="30"/>
      <c r="T64" s="45"/>
      <c r="U64" s="80"/>
      <c r="V64" s="80"/>
      <c r="W64" s="80"/>
      <c r="X64" s="80"/>
      <c r="Y64" s="80"/>
      <c r="Z64" s="80"/>
      <c r="AA64" s="80"/>
      <c r="AB64" s="80"/>
    </row>
    <row r="65" ht="156.0" customHeight="1">
      <c r="A65" s="79"/>
      <c r="B65" s="43"/>
      <c r="C65" s="43"/>
      <c r="D65" s="43"/>
      <c r="E65" s="43"/>
      <c r="F65" s="79"/>
      <c r="G65" s="43"/>
      <c r="H65" s="79"/>
      <c r="I65" s="79"/>
      <c r="J65" s="79"/>
      <c r="K65" s="79"/>
      <c r="L65" s="79"/>
      <c r="M65" s="45"/>
      <c r="N65" s="45"/>
      <c r="O65" s="45"/>
      <c r="P65" s="45"/>
      <c r="Q65" s="43"/>
      <c r="R65" s="45"/>
      <c r="S65" s="30"/>
      <c r="T65" s="81"/>
      <c r="U65" s="80"/>
      <c r="V65" s="80"/>
      <c r="W65" s="80"/>
      <c r="X65" s="80"/>
      <c r="Y65" s="80"/>
      <c r="Z65" s="80"/>
      <c r="AA65" s="80"/>
      <c r="AB65" s="80"/>
    </row>
    <row r="66" ht="156.0" customHeight="1">
      <c r="A66" s="79"/>
      <c r="B66" s="43"/>
      <c r="C66" s="43"/>
      <c r="D66" s="43"/>
      <c r="E66" s="43"/>
      <c r="F66" s="79"/>
      <c r="G66" s="43"/>
      <c r="H66" s="79"/>
      <c r="I66" s="79"/>
      <c r="J66" s="79"/>
      <c r="K66" s="79"/>
      <c r="L66" s="79"/>
      <c r="M66" s="45"/>
      <c r="N66" s="45"/>
      <c r="O66" s="45"/>
      <c r="P66" s="45"/>
      <c r="Q66" s="45"/>
      <c r="R66" s="45"/>
      <c r="S66" s="30"/>
      <c r="T66" s="45"/>
      <c r="U66" s="80"/>
      <c r="V66" s="80"/>
      <c r="W66" s="80"/>
      <c r="X66" s="80"/>
      <c r="Y66" s="80"/>
      <c r="Z66" s="80"/>
      <c r="AA66" s="80"/>
      <c r="AB66" s="80"/>
    </row>
    <row r="67" ht="156.0" customHeight="1">
      <c r="A67" s="79"/>
      <c r="B67" s="43"/>
      <c r="C67" s="43"/>
      <c r="D67" s="43"/>
      <c r="E67" s="43"/>
      <c r="F67" s="79"/>
      <c r="G67" s="43"/>
      <c r="H67" s="79"/>
      <c r="I67" s="79"/>
      <c r="J67" s="79"/>
      <c r="K67" s="79"/>
      <c r="L67" s="79"/>
      <c r="M67" s="79"/>
      <c r="N67" s="79"/>
      <c r="O67" s="79"/>
      <c r="P67" s="79"/>
      <c r="Q67" s="43"/>
      <c r="R67" s="79"/>
      <c r="S67" s="30"/>
      <c r="T67" s="79"/>
      <c r="U67" s="80"/>
      <c r="V67" s="80"/>
      <c r="W67" s="80"/>
      <c r="X67" s="80"/>
      <c r="Y67" s="80"/>
      <c r="Z67" s="80"/>
      <c r="AA67" s="80"/>
      <c r="AB67" s="80"/>
    </row>
    <row r="68" ht="156.0" customHeight="1">
      <c r="A68" s="79"/>
      <c r="B68" s="43"/>
      <c r="C68" s="43"/>
      <c r="D68" s="43"/>
      <c r="E68" s="43"/>
      <c r="F68" s="79"/>
      <c r="G68" s="43"/>
      <c r="H68" s="79"/>
      <c r="I68" s="79"/>
      <c r="J68" s="79"/>
      <c r="K68" s="79"/>
      <c r="L68" s="79"/>
      <c r="M68" s="79"/>
      <c r="N68" s="79"/>
      <c r="O68" s="79"/>
      <c r="P68" s="79"/>
      <c r="Q68" s="43"/>
      <c r="R68" s="79"/>
      <c r="S68" s="30"/>
      <c r="T68" s="79"/>
      <c r="U68" s="80"/>
      <c r="V68" s="80"/>
      <c r="W68" s="80"/>
      <c r="X68" s="80"/>
      <c r="Y68" s="80"/>
      <c r="Z68" s="80"/>
      <c r="AA68" s="80"/>
      <c r="AB68" s="80"/>
    </row>
    <row r="69" ht="156.0" customHeight="1">
      <c r="A69" s="79"/>
      <c r="B69" s="43"/>
      <c r="C69" s="43"/>
      <c r="D69" s="43"/>
      <c r="E69" s="43"/>
      <c r="F69" s="79"/>
      <c r="G69" s="43"/>
      <c r="H69" s="79"/>
      <c r="I69" s="79"/>
      <c r="J69" s="79"/>
      <c r="K69" s="79"/>
      <c r="L69" s="82"/>
      <c r="M69" s="79"/>
      <c r="N69" s="79"/>
      <c r="O69" s="79"/>
      <c r="P69" s="79"/>
      <c r="Q69" s="79"/>
      <c r="R69" s="79"/>
      <c r="S69" s="30"/>
      <c r="T69" s="79"/>
      <c r="U69" s="80"/>
      <c r="V69" s="80"/>
      <c r="W69" s="80"/>
      <c r="X69" s="80"/>
      <c r="Y69" s="80"/>
      <c r="Z69" s="80"/>
      <c r="AA69" s="80"/>
      <c r="AB69" s="80"/>
    </row>
    <row r="70" ht="69.75" customHeight="1">
      <c r="A70" s="83" t="s">
        <v>43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3"/>
      <c r="M70" s="8"/>
      <c r="N70" s="8"/>
      <c r="O70" s="8"/>
      <c r="P70" s="8"/>
      <c r="Q70" s="8"/>
      <c r="R70" s="8"/>
      <c r="S70" s="84"/>
      <c r="T70" s="8"/>
    </row>
    <row r="71" ht="15.75" customHeight="1">
      <c r="A71" s="85" t="s">
        <v>44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3"/>
      <c r="M71" s="8"/>
      <c r="N71" s="8"/>
      <c r="O71" s="8"/>
      <c r="P71" s="8"/>
      <c r="Q71" s="8"/>
      <c r="R71" s="8"/>
      <c r="S71" s="84"/>
      <c r="T71" s="8"/>
    </row>
    <row r="72" ht="15.75" customHeight="1">
      <c r="A72" s="86" t="s">
        <v>45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3"/>
      <c r="M72" s="8"/>
      <c r="N72" s="8"/>
      <c r="O72" s="8"/>
      <c r="P72" s="8"/>
      <c r="Q72" s="8"/>
      <c r="R72" s="8"/>
      <c r="S72" s="84"/>
      <c r="T72" s="8"/>
    </row>
    <row r="73" ht="15.75" customHeight="1">
      <c r="A73" s="87" t="s">
        <v>46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9"/>
      <c r="M73" s="90"/>
      <c r="N73" s="90"/>
      <c r="O73" s="90"/>
      <c r="P73" s="90"/>
      <c r="Q73" s="90"/>
      <c r="R73" s="90"/>
      <c r="S73" s="91"/>
      <c r="T73" s="90"/>
    </row>
    <row r="74" ht="15.75" customHeight="1">
      <c r="A74" s="92" t="s">
        <v>47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3"/>
      <c r="M74" s="90"/>
      <c r="N74" s="90"/>
      <c r="O74" s="90"/>
      <c r="P74" s="90"/>
      <c r="Q74" s="90"/>
      <c r="R74" s="90"/>
      <c r="S74" s="91"/>
      <c r="T74" s="90"/>
    </row>
    <row r="75" ht="15.75" customHeight="1">
      <c r="A75" s="92" t="s">
        <v>48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3"/>
      <c r="M75" s="90"/>
      <c r="N75" s="90"/>
      <c r="O75" s="90"/>
      <c r="P75" s="90"/>
      <c r="Q75" s="90"/>
      <c r="R75" s="90"/>
      <c r="S75" s="91"/>
      <c r="T75" s="90"/>
    </row>
    <row r="76" ht="15.75" customHeight="1">
      <c r="A76" s="92" t="s">
        <v>49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3"/>
      <c r="M76" s="90"/>
      <c r="N76" s="90"/>
      <c r="O76" s="90"/>
      <c r="P76" s="90"/>
      <c r="Q76" s="90"/>
      <c r="R76" s="90"/>
      <c r="S76" s="91"/>
      <c r="T76" s="90"/>
    </row>
    <row r="77" ht="15.75" customHeight="1">
      <c r="A77" s="92" t="s">
        <v>50</v>
      </c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3"/>
      <c r="M77" s="90"/>
      <c r="N77" s="90"/>
      <c r="O77" s="90"/>
      <c r="P77" s="90"/>
      <c r="Q77" s="90"/>
      <c r="R77" s="90"/>
      <c r="S77" s="91"/>
      <c r="T77" s="90"/>
    </row>
    <row r="78" ht="15.75" customHeight="1">
      <c r="A78" s="92" t="s">
        <v>51</v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3"/>
      <c r="M78" s="90"/>
      <c r="N78" s="90"/>
      <c r="O78" s="90"/>
      <c r="P78" s="90"/>
      <c r="Q78" s="90"/>
      <c r="R78" s="90"/>
      <c r="S78" s="91"/>
      <c r="T78" s="90"/>
    </row>
    <row r="79" ht="15.75" customHeight="1">
      <c r="A79" s="92" t="s">
        <v>52</v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3"/>
      <c r="M79" s="90"/>
      <c r="N79" s="90"/>
      <c r="O79" s="90"/>
      <c r="P79" s="90"/>
      <c r="Q79" s="90"/>
      <c r="R79" s="90"/>
      <c r="S79" s="91"/>
      <c r="T79" s="90"/>
    </row>
    <row r="80" ht="15.75" customHeight="1">
      <c r="A80" s="92" t="s">
        <v>53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3"/>
      <c r="M80" s="90"/>
      <c r="N80" s="90"/>
      <c r="O80" s="90"/>
      <c r="P80" s="90"/>
      <c r="Q80" s="90"/>
      <c r="R80" s="90"/>
      <c r="S80" s="91"/>
      <c r="T80" s="90"/>
    </row>
    <row r="81" ht="15.75" customHeight="1">
      <c r="A81" s="92" t="s">
        <v>54</v>
      </c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3"/>
      <c r="M81" s="90"/>
      <c r="N81" s="90"/>
      <c r="O81" s="90"/>
      <c r="P81" s="90"/>
      <c r="Q81" s="90"/>
      <c r="R81" s="90"/>
      <c r="S81" s="91"/>
      <c r="T81" s="90"/>
    </row>
    <row r="82" ht="15.75" customHeight="1">
      <c r="A82" s="92" t="s">
        <v>55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3"/>
      <c r="M82" s="90"/>
      <c r="N82" s="90"/>
      <c r="O82" s="90"/>
      <c r="P82" s="90"/>
      <c r="Q82" s="90"/>
      <c r="R82" s="90"/>
      <c r="S82" s="91"/>
      <c r="T82" s="90"/>
    </row>
    <row r="83" ht="15.75" customHeight="1">
      <c r="A83" s="92" t="s">
        <v>56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3"/>
      <c r="M83" s="90"/>
      <c r="N83" s="90"/>
      <c r="O83" s="90"/>
      <c r="P83" s="90"/>
      <c r="Q83" s="90"/>
      <c r="R83" s="90"/>
      <c r="S83" s="91"/>
      <c r="T83" s="90"/>
    </row>
    <row r="84" ht="15.75" customHeight="1">
      <c r="A84" s="92" t="s">
        <v>57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3"/>
      <c r="M84" s="90"/>
      <c r="N84" s="90"/>
      <c r="O84" s="90"/>
      <c r="P84" s="90"/>
      <c r="Q84" s="90"/>
      <c r="R84" s="90"/>
      <c r="S84" s="91"/>
      <c r="T84" s="90"/>
    </row>
    <row r="85" ht="15.75" customHeight="1">
      <c r="A85" s="92" t="s">
        <v>58</v>
      </c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3"/>
      <c r="M85" s="90"/>
      <c r="N85" s="90"/>
      <c r="O85" s="90"/>
      <c r="P85" s="90"/>
      <c r="Q85" s="90"/>
      <c r="R85" s="90"/>
      <c r="S85" s="91"/>
      <c r="T85" s="90"/>
    </row>
    <row r="86" ht="15.75" customHeight="1">
      <c r="A86" s="92" t="s">
        <v>59</v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3"/>
      <c r="M86" s="90"/>
      <c r="N86" s="90"/>
      <c r="O86" s="90"/>
      <c r="P86" s="90"/>
      <c r="Q86" s="90"/>
      <c r="R86" s="90"/>
      <c r="S86" s="91"/>
      <c r="T86" s="90"/>
    </row>
    <row r="87" ht="15.75" customHeight="1">
      <c r="A87" s="92" t="s">
        <v>60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3"/>
      <c r="M87" s="90"/>
      <c r="N87" s="90"/>
      <c r="O87" s="90"/>
      <c r="P87" s="90"/>
      <c r="Q87" s="90"/>
      <c r="R87" s="90"/>
      <c r="S87" s="91"/>
      <c r="T87" s="90"/>
    </row>
    <row r="88" ht="15.75" customHeight="1">
      <c r="A88" s="92" t="s">
        <v>61</v>
      </c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3"/>
      <c r="M88" s="90"/>
      <c r="N88" s="90"/>
      <c r="O88" s="90"/>
      <c r="P88" s="90"/>
      <c r="Q88" s="90"/>
      <c r="R88" s="90"/>
      <c r="S88" s="90"/>
      <c r="T88" s="90"/>
    </row>
    <row r="89" ht="15.75" customHeight="1">
      <c r="A89" s="92" t="s">
        <v>62</v>
      </c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3"/>
      <c r="M89" s="90"/>
      <c r="N89" s="90"/>
      <c r="O89" s="90"/>
      <c r="P89" s="90"/>
      <c r="Q89" s="90"/>
      <c r="R89" s="90"/>
      <c r="S89" s="90"/>
      <c r="T89" s="90"/>
    </row>
    <row r="90" ht="15.75" customHeight="1">
      <c r="A90" s="86" t="s">
        <v>63</v>
      </c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3"/>
      <c r="M90" s="90"/>
      <c r="N90" s="90"/>
      <c r="O90" s="90"/>
      <c r="P90" s="90"/>
      <c r="Q90" s="90"/>
      <c r="R90" s="90"/>
      <c r="S90" s="90"/>
      <c r="T90" s="90"/>
    </row>
    <row r="91" ht="15.75" customHeight="1">
      <c r="A91" s="92" t="s">
        <v>64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3"/>
      <c r="M91" s="90"/>
      <c r="N91" s="90"/>
      <c r="O91" s="90"/>
      <c r="P91" s="90"/>
      <c r="Q91" s="90"/>
      <c r="R91" s="90"/>
      <c r="S91" s="90"/>
      <c r="T91" s="90"/>
    </row>
    <row r="92" ht="15.7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0"/>
      <c r="N92" s="90"/>
      <c r="O92" s="90"/>
      <c r="P92" s="90"/>
      <c r="Q92" s="90"/>
      <c r="R92" s="90"/>
      <c r="S92" s="90"/>
      <c r="T92" s="90"/>
    </row>
    <row r="93" ht="15.75" customHeight="1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</row>
    <row r="94" ht="15.75" customHeight="1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</row>
    <row r="95" ht="15.75" customHeight="1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</row>
    <row r="96" ht="15.75" customHeight="1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</row>
    <row r="97" ht="15.75" customHeight="1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</row>
    <row r="98" ht="15.75" customHeight="1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</row>
    <row r="99" ht="15.75" customHeight="1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</row>
    <row r="100" ht="15.75" customHeight="1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</row>
    <row r="101" ht="15.75" customHeight="1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</row>
    <row r="102" ht="15.75" customHeight="1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</row>
    <row r="103" ht="15.75" customHeight="1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</row>
    <row r="104" ht="15.75" customHeight="1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</row>
    <row r="105" ht="15.75" customHeight="1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</row>
    <row r="106" ht="15.75" customHeight="1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</row>
    <row r="107" ht="15.75" customHeight="1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</row>
    <row r="108" ht="15.75" customHeight="1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</row>
    <row r="109" ht="15.75" customHeight="1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</row>
    <row r="110" ht="15.75" customHeight="1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</row>
    <row r="111" ht="15.75" customHeight="1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</row>
    <row r="112" ht="15.75" customHeight="1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</row>
    <row r="113" ht="15.75" customHeight="1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</row>
    <row r="114" ht="15.75" customHeight="1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</row>
    <row r="115" ht="15.75" customHeight="1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</row>
    <row r="116" ht="15.75" customHeight="1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</row>
    <row r="117" ht="15.75" customHeight="1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</row>
    <row r="118" ht="15.75" customHeight="1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</row>
    <row r="119" ht="15.75" customHeight="1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</row>
    <row r="120" ht="15.75" customHeight="1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</row>
    <row r="121" ht="15.75" customHeight="1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</row>
    <row r="122" ht="15.75" customHeight="1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</row>
    <row r="123" ht="15.75" customHeight="1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</row>
    <row r="124" ht="15.75" customHeight="1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</row>
    <row r="125" ht="15.75" customHeight="1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</row>
    <row r="126" ht="15.75" customHeight="1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</row>
    <row r="127" ht="15.75" customHeight="1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</row>
    <row r="128" ht="15.75" customHeight="1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</row>
    <row r="129" ht="15.75" customHeight="1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</row>
    <row r="130" ht="15.75" customHeight="1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</row>
    <row r="131" ht="15.75" customHeight="1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</row>
    <row r="132" ht="15.75" customHeight="1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</row>
    <row r="133" ht="15.75" customHeight="1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</row>
    <row r="134" ht="15.75" customHeight="1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</row>
    <row r="135" ht="15.75" customHeight="1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</row>
    <row r="136" ht="15.75" customHeight="1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</row>
    <row r="137" ht="15.75" customHeight="1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</row>
    <row r="138" ht="15.75" customHeight="1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</row>
    <row r="139" ht="15.75" customHeight="1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</row>
    <row r="140" ht="15.75" customHeight="1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</row>
    <row r="141" ht="15.75" customHeight="1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</row>
    <row r="142" ht="15.75" customHeight="1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</row>
    <row r="143" ht="15.75" customHeight="1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</row>
    <row r="144" ht="15.75" customHeight="1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</row>
    <row r="145" ht="15.75" customHeight="1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</row>
    <row r="146" ht="15.75" customHeight="1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</row>
    <row r="147" ht="15.75" customHeight="1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</row>
    <row r="148" ht="15.75" customHeight="1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</row>
    <row r="149" ht="15.75" customHeight="1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</row>
    <row r="150" ht="15.75" customHeight="1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</row>
    <row r="151" ht="15.75" customHeight="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</row>
    <row r="152" ht="15.75" customHeight="1">
      <c r="A152" s="90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</row>
    <row r="153" ht="15.75" customHeight="1">
      <c r="A153" s="90"/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</row>
    <row r="154" ht="15.75" customHeight="1">
      <c r="A154" s="90"/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</row>
    <row r="155" ht="15.75" customHeight="1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</row>
    <row r="156" ht="15.75" customHeight="1">
      <c r="A156" s="90"/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</row>
    <row r="157" ht="15.75" customHeight="1">
      <c r="A157" s="90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</row>
    <row r="158" ht="15.75" customHeight="1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</row>
    <row r="159" ht="15.75" customHeight="1">
      <c r="A159" s="90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</row>
    <row r="160" ht="15.75" customHeight="1">
      <c r="A160" s="90"/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</row>
    <row r="161" ht="15.75" customHeight="1">
      <c r="A161" s="90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</row>
    <row r="162" ht="15.75" customHeight="1">
      <c r="A162" s="90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</row>
    <row r="163" ht="15.75" customHeight="1">
      <c r="A163" s="90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</row>
    <row r="164" ht="15.75" customHeight="1">
      <c r="A164" s="90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</row>
    <row r="165" ht="15.75" customHeight="1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</row>
    <row r="166" ht="15.75" customHeight="1">
      <c r="A166" s="90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</row>
    <row r="167" ht="15.75" customHeight="1">
      <c r="A167" s="90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</row>
    <row r="168" ht="15.75" customHeight="1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</row>
    <row r="169" ht="15.75" customHeight="1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</row>
    <row r="170" ht="15.75" customHeight="1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</row>
    <row r="171" ht="15.75" customHeight="1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</row>
    <row r="172" ht="15.75" customHeight="1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</row>
    <row r="173" ht="15.75" customHeight="1">
      <c r="A173" s="90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</row>
    <row r="174" ht="15.75" customHeight="1">
      <c r="A174" s="90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</row>
    <row r="175" ht="15.75" customHeight="1">
      <c r="A175" s="90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</row>
    <row r="176" ht="15.75" customHeight="1">
      <c r="A176" s="90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</row>
    <row r="177" ht="15.75" customHeight="1">
      <c r="A177" s="90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</row>
    <row r="178" ht="15.75" customHeight="1">
      <c r="A178" s="90"/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</row>
    <row r="179" ht="15.75" customHeight="1">
      <c r="A179" s="90"/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</row>
    <row r="180" ht="15.75" customHeight="1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</row>
    <row r="181" ht="15.75" customHeight="1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</row>
    <row r="182" ht="15.75" customHeight="1">
      <c r="A182" s="90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</row>
    <row r="183" ht="15.75" customHeight="1">
      <c r="A183" s="90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</row>
    <row r="184" ht="15.75" customHeight="1">
      <c r="A184" s="90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</row>
    <row r="185" ht="15.75" customHeight="1">
      <c r="A185" s="90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</row>
    <row r="186" ht="15.75" customHeight="1">
      <c r="A186" s="90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</row>
    <row r="187" ht="15.75" customHeight="1">
      <c r="A187" s="90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</row>
    <row r="188" ht="15.75" customHeight="1">
      <c r="A188" s="90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</row>
    <row r="189" ht="15.75" customHeight="1">
      <c r="A189" s="90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</row>
    <row r="190" ht="15.75" customHeight="1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</row>
    <row r="191" ht="15.75" customHeight="1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</row>
    <row r="192" ht="15.75" customHeight="1">
      <c r="A192" s="90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</row>
    <row r="193" ht="15.75" customHeight="1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</row>
    <row r="194" ht="15.75" customHeight="1">
      <c r="A194" s="90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</row>
    <row r="195" ht="15.75" customHeight="1">
      <c r="A195" s="90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</row>
    <row r="196" ht="15.75" customHeight="1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</row>
    <row r="197" ht="15.75" customHeight="1">
      <c r="A197" s="90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</row>
    <row r="198" ht="15.75" customHeight="1">
      <c r="A198" s="90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</row>
    <row r="199" ht="15.75" customHeight="1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</row>
    <row r="200" ht="15.75" customHeight="1">
      <c r="A200" s="90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</row>
    <row r="201" ht="15.75" customHeight="1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</row>
    <row r="202" ht="15.75" customHeight="1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</row>
    <row r="203" ht="15.75" customHeight="1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</row>
    <row r="204" ht="15.75" customHeight="1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</row>
    <row r="205" ht="15.75" customHeight="1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</row>
    <row r="206" ht="15.75" customHeight="1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</row>
    <row r="207" ht="15.75" customHeight="1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</row>
    <row r="208" ht="15.75" customHeight="1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</row>
    <row r="209" ht="15.75" customHeight="1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</row>
    <row r="210" ht="15.75" customHeight="1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</row>
    <row r="211" ht="15.75" customHeight="1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</row>
    <row r="212" ht="15.75" customHeight="1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</row>
    <row r="213" ht="15.75" customHeight="1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</row>
    <row r="214" ht="15.75" customHeight="1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</row>
    <row r="215" ht="15.75" customHeight="1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</row>
    <row r="216" ht="15.75" customHeight="1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</row>
    <row r="217" ht="15.75" customHeight="1">
      <c r="A217" s="90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</row>
    <row r="218" ht="15.75" customHeight="1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</row>
    <row r="219" ht="15.75" customHeight="1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</row>
    <row r="220" ht="15.75" customHeight="1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</row>
    <row r="221" ht="15.75" customHeight="1">
      <c r="A221" s="90"/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</row>
    <row r="222" ht="15.75" customHeight="1">
      <c r="A222" s="90"/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</row>
    <row r="223" ht="15.75" customHeight="1">
      <c r="A223" s="90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</row>
    <row r="224" ht="15.75" customHeight="1">
      <c r="A224" s="90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</row>
    <row r="225" ht="15.75" customHeight="1">
      <c r="A225" s="90"/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</row>
    <row r="226" ht="15.75" customHeight="1">
      <c r="A226" s="90"/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</row>
    <row r="227" ht="15.75" customHeight="1">
      <c r="A227" s="90"/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</row>
    <row r="228" ht="15.75" customHeight="1">
      <c r="A228" s="90"/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</row>
    <row r="229" ht="15.75" customHeight="1">
      <c r="A229" s="90"/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</row>
    <row r="230" ht="15.75" customHeight="1">
      <c r="A230" s="90"/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</row>
    <row r="231" ht="15.75" customHeight="1">
      <c r="A231" s="90"/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</row>
    <row r="232" ht="15.75" customHeight="1">
      <c r="A232" s="90"/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</row>
    <row r="233" ht="15.75" customHeight="1">
      <c r="A233" s="90"/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</row>
    <row r="234" ht="15.75" customHeight="1">
      <c r="A234" s="90"/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</row>
    <row r="235" ht="15.75" customHeight="1">
      <c r="A235" s="90"/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</row>
    <row r="236" ht="15.75" customHeight="1">
      <c r="A236" s="90"/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</row>
    <row r="237" ht="15.75" customHeight="1">
      <c r="A237" s="90"/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</row>
    <row r="238" ht="15.75" customHeight="1">
      <c r="A238" s="90"/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</row>
    <row r="239" ht="15.75" customHeight="1">
      <c r="A239" s="90"/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</row>
    <row r="240" ht="15.75" customHeight="1">
      <c r="A240" s="90"/>
      <c r="B240" s="90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</row>
    <row r="241" ht="15.75" customHeight="1">
      <c r="A241" s="90"/>
      <c r="B241" s="90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</row>
    <row r="242" ht="15.75" customHeight="1">
      <c r="A242" s="90"/>
      <c r="B242" s="90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</row>
    <row r="243" ht="15.75" customHeight="1">
      <c r="A243" s="90"/>
      <c r="B243" s="90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</row>
    <row r="244" ht="15.75" customHeight="1">
      <c r="A244" s="90"/>
      <c r="B244" s="90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</row>
    <row r="245" ht="15.75" customHeight="1">
      <c r="A245" s="90"/>
      <c r="B245" s="90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</row>
    <row r="246" ht="15.75" customHeight="1">
      <c r="A246" s="90"/>
      <c r="B246" s="90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</row>
    <row r="247" ht="15.75" customHeight="1">
      <c r="A247" s="90"/>
      <c r="B247" s="90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</row>
    <row r="248" ht="15.75" customHeight="1">
      <c r="A248" s="90"/>
      <c r="B248" s="90"/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</row>
    <row r="249" ht="15.75" customHeight="1">
      <c r="A249" s="90"/>
      <c r="B249" s="90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</row>
    <row r="250" ht="15.75" customHeight="1">
      <c r="A250" s="90"/>
      <c r="B250" s="90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</row>
    <row r="251" ht="15.75" customHeight="1">
      <c r="A251" s="90"/>
      <c r="B251" s="90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</row>
    <row r="252" ht="15.75" customHeight="1">
      <c r="A252" s="90"/>
      <c r="B252" s="90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</row>
    <row r="253" ht="15.75" customHeight="1">
      <c r="A253" s="90"/>
      <c r="B253" s="90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</row>
    <row r="254" ht="15.75" customHeight="1">
      <c r="A254" s="90"/>
      <c r="B254" s="90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</row>
    <row r="255" ht="15.75" customHeight="1">
      <c r="A255" s="90"/>
      <c r="B255" s="90"/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</row>
    <row r="256" ht="15.75" customHeight="1">
      <c r="A256" s="90"/>
      <c r="B256" s="90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</row>
    <row r="257" ht="15.75" customHeight="1">
      <c r="A257" s="90"/>
      <c r="B257" s="90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</row>
    <row r="258" ht="15.75" customHeight="1">
      <c r="A258" s="90"/>
      <c r="B258" s="90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</row>
    <row r="259" ht="15.75" customHeight="1">
      <c r="A259" s="90"/>
      <c r="B259" s="90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</row>
    <row r="260" ht="15.75" customHeight="1">
      <c r="A260" s="90"/>
      <c r="B260" s="90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</row>
    <row r="261" ht="15.75" customHeight="1">
      <c r="A261" s="90"/>
      <c r="B261" s="90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</row>
    <row r="262" ht="15.75" customHeight="1">
      <c r="A262" s="90"/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</row>
    <row r="263" ht="15.75" customHeight="1">
      <c r="A263" s="90"/>
      <c r="B263" s="90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</row>
    <row r="264" ht="15.75" customHeight="1">
      <c r="A264" s="90"/>
      <c r="B264" s="90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</row>
    <row r="265" ht="15.75" customHeight="1">
      <c r="A265" s="90"/>
      <c r="B265" s="90"/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</row>
    <row r="266" ht="15.75" customHeight="1">
      <c r="A266" s="90"/>
      <c r="B266" s="90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</row>
    <row r="267" ht="15.75" customHeight="1">
      <c r="A267" s="90"/>
      <c r="B267" s="90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</row>
    <row r="268" ht="15.75" customHeight="1">
      <c r="A268" s="90"/>
      <c r="B268" s="90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</row>
    <row r="269" ht="15.75" customHeight="1">
      <c r="A269" s="90"/>
      <c r="B269" s="90"/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</row>
    <row r="270" ht="15.75" customHeight="1">
      <c r="A270" s="90"/>
      <c r="B270" s="90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</row>
    <row r="271" ht="15.75" customHeight="1">
      <c r="A271" s="90"/>
      <c r="B271" s="90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</row>
    <row r="272" ht="15.75" customHeight="1">
      <c r="A272" s="90"/>
      <c r="B272" s="90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</row>
    <row r="273" ht="15.75" customHeight="1">
      <c r="A273" s="90"/>
      <c r="B273" s="90"/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</row>
    <row r="274" ht="15.75" customHeight="1">
      <c r="A274" s="90"/>
      <c r="B274" s="90"/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</row>
    <row r="275" ht="15.75" customHeight="1">
      <c r="A275" s="90"/>
      <c r="B275" s="90"/>
      <c r="C275" s="90"/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</row>
    <row r="276" ht="15.75" customHeight="1">
      <c r="A276" s="90"/>
      <c r="B276" s="90"/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</row>
    <row r="277" ht="15.75" customHeight="1">
      <c r="A277" s="90"/>
      <c r="B277" s="90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</row>
    <row r="278" ht="15.75" customHeight="1">
      <c r="A278" s="90"/>
      <c r="B278" s="90"/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</row>
    <row r="279" ht="15.75" customHeight="1">
      <c r="A279" s="90"/>
      <c r="B279" s="90"/>
      <c r="C279" s="90"/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</row>
    <row r="280" ht="15.75" customHeight="1">
      <c r="A280" s="90"/>
      <c r="B280" s="90"/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</row>
    <row r="281" ht="15.75" customHeight="1">
      <c r="A281" s="90"/>
      <c r="B281" s="90"/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</row>
    <row r="282" ht="15.75" customHeight="1">
      <c r="A282" s="90"/>
      <c r="B282" s="90"/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</row>
    <row r="283" ht="15.75" customHeight="1">
      <c r="A283" s="90"/>
      <c r="B283" s="90"/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</row>
    <row r="284" ht="15.75" customHeight="1">
      <c r="A284" s="90"/>
      <c r="B284" s="90"/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</row>
    <row r="285" ht="15.75" customHeight="1">
      <c r="A285" s="90"/>
      <c r="B285" s="90"/>
      <c r="C285" s="90"/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</row>
    <row r="286" ht="15.75" customHeight="1">
      <c r="A286" s="90"/>
      <c r="B286" s="90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</row>
    <row r="287" ht="15.75" customHeight="1">
      <c r="A287" s="90"/>
      <c r="B287" s="90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</row>
    <row r="288" ht="15.75" customHeight="1">
      <c r="A288" s="90"/>
      <c r="B288" s="90"/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</row>
    <row r="289" ht="15.75" customHeight="1">
      <c r="A289" s="90"/>
      <c r="B289" s="90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</row>
    <row r="290" ht="15.75" customHeight="1">
      <c r="A290" s="90"/>
      <c r="B290" s="90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</row>
    <row r="291" ht="15.75" customHeight="1">
      <c r="A291" s="90"/>
      <c r="B291" s="90"/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autoFilter ref="$A$5:$T$60"/>
  <mergeCells count="28">
    <mergeCell ref="A1:T1"/>
    <mergeCell ref="A2:T2"/>
    <mergeCell ref="A3:T3"/>
    <mergeCell ref="A4:B4"/>
    <mergeCell ref="U7:X7"/>
    <mergeCell ref="U8:X8"/>
    <mergeCell ref="A70:L70"/>
    <mergeCell ref="A85:L85"/>
    <mergeCell ref="A86:L86"/>
    <mergeCell ref="A87:L87"/>
    <mergeCell ref="A88:L88"/>
    <mergeCell ref="A89:L89"/>
    <mergeCell ref="A90:L90"/>
    <mergeCell ref="A91:L91"/>
    <mergeCell ref="A78:L78"/>
    <mergeCell ref="A79:L79"/>
    <mergeCell ref="A80:L80"/>
    <mergeCell ref="A81:L81"/>
    <mergeCell ref="A82:L82"/>
    <mergeCell ref="A83:L83"/>
    <mergeCell ref="A84:L84"/>
    <mergeCell ref="A71:L71"/>
    <mergeCell ref="A72:L72"/>
    <mergeCell ref="A73:L73"/>
    <mergeCell ref="A74:L74"/>
    <mergeCell ref="A75:L75"/>
    <mergeCell ref="A76:L76"/>
    <mergeCell ref="A77:L77"/>
  </mergeCells>
  <dataValidations>
    <dataValidation type="list" allowBlank="1" sqref="T6:T37 T55:T69">
      <formula1>"EM EXECUÇÃO,ENCERRADO"</formula1>
    </dataValidation>
  </dataValidations>
  <printOptions/>
  <pageMargins bottom="0.7875" footer="0.0" header="0.0" left="0.511805555555555" right="0.511805555555555" top="0.78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3" max="3" width="30.71"/>
    <col customWidth="1" min="4" max="4" width="17.86"/>
    <col customWidth="1" min="5" max="5" width="19.29"/>
    <col customWidth="1" min="6" max="6" width="50.0"/>
    <col customWidth="1" min="7" max="7" width="21.57"/>
    <col customWidth="1" min="8" max="8" width="41.14"/>
    <col customWidth="1" min="9" max="9" width="26.14"/>
    <col customWidth="1" min="10" max="10" width="42.0"/>
    <col customWidth="1" min="13" max="13" width="22.14"/>
    <col customWidth="1" min="14" max="14" width="19.71"/>
  </cols>
  <sheetData>
    <row r="1">
      <c r="A1" s="94" t="s">
        <v>65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  <c r="O1" s="95"/>
      <c r="P1" s="95"/>
      <c r="Q1" s="95"/>
      <c r="R1" s="95"/>
      <c r="S1" s="95"/>
    </row>
    <row r="2">
      <c r="A2" s="96" t="s">
        <v>66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97"/>
      <c r="P2" s="97"/>
      <c r="Q2" s="97"/>
      <c r="R2" s="97"/>
      <c r="S2" s="97"/>
    </row>
    <row r="3">
      <c r="A3" s="96" t="s">
        <v>67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97"/>
      <c r="P3" s="97"/>
      <c r="Q3" s="97"/>
      <c r="R3" s="97"/>
      <c r="S3" s="97"/>
    </row>
    <row r="4">
      <c r="A4" s="98" t="s">
        <v>68</v>
      </c>
      <c r="B4" s="99"/>
      <c r="C4" s="100">
        <v>45112.0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2"/>
    </row>
    <row r="5">
      <c r="A5" s="103" t="s">
        <v>69</v>
      </c>
      <c r="B5" s="104" t="s">
        <v>70</v>
      </c>
      <c r="C5" s="105" t="s">
        <v>71</v>
      </c>
      <c r="D5" s="106" t="s">
        <v>72</v>
      </c>
      <c r="E5" s="106" t="s">
        <v>73</v>
      </c>
      <c r="F5" s="105" t="s">
        <v>74</v>
      </c>
      <c r="G5" s="105" t="s">
        <v>75</v>
      </c>
      <c r="H5" s="105" t="s">
        <v>76</v>
      </c>
      <c r="I5" s="107" t="s">
        <v>77</v>
      </c>
      <c r="J5" s="107" t="s">
        <v>78</v>
      </c>
      <c r="K5" s="108" t="s">
        <v>79</v>
      </c>
      <c r="L5" s="108" t="s">
        <v>80</v>
      </c>
      <c r="M5" s="108" t="s">
        <v>81</v>
      </c>
      <c r="N5" s="108" t="s">
        <v>82</v>
      </c>
      <c r="O5" s="109"/>
      <c r="P5" s="109"/>
      <c r="Q5" s="109"/>
      <c r="R5" s="109"/>
      <c r="S5" s="109"/>
    </row>
    <row r="6">
      <c r="A6" s="110" t="s">
        <v>83</v>
      </c>
      <c r="B6" s="111" t="s">
        <v>83</v>
      </c>
      <c r="C6" s="112" t="s">
        <v>84</v>
      </c>
      <c r="D6" s="113">
        <v>4.0</v>
      </c>
      <c r="E6" s="114">
        <v>2021.0</v>
      </c>
      <c r="F6" s="112" t="s">
        <v>85</v>
      </c>
      <c r="G6" s="115" t="s">
        <v>86</v>
      </c>
      <c r="H6" s="116" t="s">
        <v>87</v>
      </c>
      <c r="I6" s="117" t="s">
        <v>88</v>
      </c>
      <c r="J6" s="117" t="s">
        <v>89</v>
      </c>
      <c r="K6" s="115" t="s">
        <v>90</v>
      </c>
      <c r="L6" s="115" t="s">
        <v>91</v>
      </c>
      <c r="M6" s="113" t="s">
        <v>92</v>
      </c>
      <c r="N6" s="118" t="s">
        <v>93</v>
      </c>
      <c r="O6" s="119"/>
      <c r="P6" s="119"/>
      <c r="Q6" s="119"/>
      <c r="R6" s="119"/>
      <c r="S6" s="119"/>
    </row>
    <row r="7">
      <c r="A7" s="111" t="s">
        <v>83</v>
      </c>
      <c r="B7" s="120" t="s">
        <v>83</v>
      </c>
      <c r="C7" s="121" t="s">
        <v>94</v>
      </c>
      <c r="D7" s="122">
        <v>3.0</v>
      </c>
      <c r="E7" s="123">
        <v>2021.0</v>
      </c>
      <c r="F7" s="121" t="s">
        <v>95</v>
      </c>
      <c r="G7" s="120" t="s">
        <v>96</v>
      </c>
      <c r="H7" s="124" t="s">
        <v>97</v>
      </c>
      <c r="I7" s="125" t="s">
        <v>98</v>
      </c>
      <c r="J7" s="125" t="s">
        <v>89</v>
      </c>
      <c r="K7" s="120" t="s">
        <v>90</v>
      </c>
      <c r="L7" s="120" t="s">
        <v>91</v>
      </c>
      <c r="M7" s="126" t="s">
        <v>99</v>
      </c>
      <c r="N7" s="127" t="s">
        <v>100</v>
      </c>
      <c r="O7" s="119"/>
      <c r="P7" s="119"/>
      <c r="Q7" s="119"/>
      <c r="R7" s="119"/>
      <c r="S7" s="119"/>
    </row>
    <row r="8">
      <c r="A8" s="128" t="s">
        <v>83</v>
      </c>
      <c r="B8" s="120" t="s">
        <v>83</v>
      </c>
      <c r="C8" s="121" t="s">
        <v>101</v>
      </c>
      <c r="D8" s="122">
        <v>1.0</v>
      </c>
      <c r="E8" s="123">
        <v>2022.0</v>
      </c>
      <c r="F8" s="129" t="s">
        <v>102</v>
      </c>
      <c r="G8" s="120" t="s">
        <v>103</v>
      </c>
      <c r="H8" s="124" t="s">
        <v>104</v>
      </c>
      <c r="I8" s="125" t="s">
        <v>105</v>
      </c>
      <c r="J8" s="125" t="s">
        <v>89</v>
      </c>
      <c r="K8" s="120" t="s">
        <v>90</v>
      </c>
      <c r="L8" s="120" t="s">
        <v>91</v>
      </c>
      <c r="M8" s="126" t="s">
        <v>106</v>
      </c>
      <c r="N8" s="127" t="s">
        <v>107</v>
      </c>
      <c r="O8" s="119"/>
      <c r="P8" s="119"/>
      <c r="Q8" s="119"/>
      <c r="R8" s="119"/>
      <c r="S8" s="119"/>
    </row>
    <row r="9">
      <c r="A9" s="128" t="s">
        <v>83</v>
      </c>
      <c r="B9" s="120" t="s">
        <v>83</v>
      </c>
      <c r="C9" s="121" t="s">
        <v>101</v>
      </c>
      <c r="D9" s="122">
        <v>1.0</v>
      </c>
      <c r="E9" s="123">
        <v>2022.0</v>
      </c>
      <c r="F9" s="129" t="s">
        <v>102</v>
      </c>
      <c r="G9" s="120" t="s">
        <v>103</v>
      </c>
      <c r="H9" s="124" t="s">
        <v>108</v>
      </c>
      <c r="I9" s="125" t="s">
        <v>105</v>
      </c>
      <c r="J9" s="125" t="s">
        <v>89</v>
      </c>
      <c r="K9" s="120" t="s">
        <v>90</v>
      </c>
      <c r="L9" s="120" t="s">
        <v>91</v>
      </c>
      <c r="M9" s="126" t="s">
        <v>106</v>
      </c>
      <c r="N9" s="127" t="s">
        <v>107</v>
      </c>
      <c r="O9" s="119"/>
      <c r="P9" s="119"/>
      <c r="Q9" s="119"/>
      <c r="R9" s="119"/>
      <c r="S9" s="119"/>
    </row>
    <row r="10">
      <c r="A10" s="128" t="s">
        <v>83</v>
      </c>
      <c r="B10" s="120" t="s">
        <v>83</v>
      </c>
      <c r="C10" s="121" t="s">
        <v>109</v>
      </c>
      <c r="D10" s="122">
        <v>1.0</v>
      </c>
      <c r="E10" s="123">
        <v>2019.0</v>
      </c>
      <c r="F10" s="129" t="s">
        <v>110</v>
      </c>
      <c r="G10" s="120" t="s">
        <v>111</v>
      </c>
      <c r="H10" s="130" t="s">
        <v>112</v>
      </c>
      <c r="I10" s="125" t="s">
        <v>113</v>
      </c>
      <c r="J10" s="125" t="s">
        <v>89</v>
      </c>
      <c r="K10" s="120" t="s">
        <v>90</v>
      </c>
      <c r="L10" s="120" t="s">
        <v>91</v>
      </c>
      <c r="M10" s="126" t="s">
        <v>114</v>
      </c>
      <c r="N10" s="127" t="s">
        <v>115</v>
      </c>
      <c r="O10" s="119"/>
      <c r="P10" s="119"/>
      <c r="Q10" s="119"/>
      <c r="R10" s="119"/>
      <c r="S10" s="119"/>
    </row>
    <row r="11">
      <c r="A11" s="128" t="s">
        <v>83</v>
      </c>
      <c r="B11" s="120" t="s">
        <v>83</v>
      </c>
      <c r="C11" s="121" t="s">
        <v>109</v>
      </c>
      <c r="D11" s="122">
        <v>1.0</v>
      </c>
      <c r="E11" s="123">
        <v>2019.0</v>
      </c>
      <c r="F11" s="129" t="s">
        <v>110</v>
      </c>
      <c r="G11" s="120" t="s">
        <v>111</v>
      </c>
      <c r="H11" s="124" t="s">
        <v>116</v>
      </c>
      <c r="I11" s="125" t="s">
        <v>113</v>
      </c>
      <c r="J11" s="125" t="s">
        <v>89</v>
      </c>
      <c r="K11" s="120" t="s">
        <v>90</v>
      </c>
      <c r="L11" s="120" t="s">
        <v>91</v>
      </c>
      <c r="M11" s="126" t="s">
        <v>114</v>
      </c>
      <c r="N11" s="127" t="s">
        <v>115</v>
      </c>
      <c r="O11" s="119"/>
      <c r="P11" s="119"/>
      <c r="Q11" s="119"/>
      <c r="R11" s="119"/>
      <c r="S11" s="119"/>
    </row>
    <row r="12">
      <c r="A12" s="128" t="s">
        <v>83</v>
      </c>
      <c r="B12" s="120" t="s">
        <v>83</v>
      </c>
      <c r="C12" s="121" t="s">
        <v>109</v>
      </c>
      <c r="D12" s="122">
        <v>1.0</v>
      </c>
      <c r="E12" s="123">
        <v>2019.0</v>
      </c>
      <c r="F12" s="129" t="s">
        <v>110</v>
      </c>
      <c r="G12" s="120" t="s">
        <v>111</v>
      </c>
      <c r="H12" s="124" t="s">
        <v>117</v>
      </c>
      <c r="I12" s="125" t="s">
        <v>113</v>
      </c>
      <c r="J12" s="125" t="s">
        <v>89</v>
      </c>
      <c r="K12" s="120" t="s">
        <v>90</v>
      </c>
      <c r="L12" s="120" t="s">
        <v>91</v>
      </c>
      <c r="M12" s="126" t="s">
        <v>114</v>
      </c>
      <c r="N12" s="127" t="s">
        <v>115</v>
      </c>
      <c r="O12" s="119"/>
      <c r="P12" s="119"/>
      <c r="Q12" s="119"/>
      <c r="R12" s="119"/>
      <c r="S12" s="119"/>
    </row>
    <row r="13">
      <c r="A13" s="128" t="s">
        <v>83</v>
      </c>
      <c r="B13" s="120" t="s">
        <v>83</v>
      </c>
      <c r="C13" s="121" t="s">
        <v>109</v>
      </c>
      <c r="D13" s="122">
        <v>1.0</v>
      </c>
      <c r="E13" s="123">
        <v>2019.0</v>
      </c>
      <c r="F13" s="129" t="s">
        <v>110</v>
      </c>
      <c r="G13" s="120" t="s">
        <v>111</v>
      </c>
      <c r="H13" s="130" t="s">
        <v>118</v>
      </c>
      <c r="I13" s="125" t="s">
        <v>113</v>
      </c>
      <c r="J13" s="125" t="s">
        <v>89</v>
      </c>
      <c r="K13" s="120" t="s">
        <v>90</v>
      </c>
      <c r="L13" s="120" t="s">
        <v>91</v>
      </c>
      <c r="M13" s="126" t="s">
        <v>114</v>
      </c>
      <c r="N13" s="127" t="s">
        <v>115</v>
      </c>
      <c r="O13" s="119"/>
      <c r="P13" s="119"/>
      <c r="Q13" s="119"/>
      <c r="R13" s="119"/>
      <c r="S13" s="119"/>
    </row>
    <row r="14">
      <c r="A14" s="128" t="s">
        <v>83</v>
      </c>
      <c r="B14" s="120" t="s">
        <v>83</v>
      </c>
      <c r="C14" s="121" t="s">
        <v>119</v>
      </c>
      <c r="D14" s="122">
        <v>4.0</v>
      </c>
      <c r="E14" s="123">
        <v>2020.0</v>
      </c>
      <c r="F14" s="129" t="s">
        <v>120</v>
      </c>
      <c r="G14" s="120" t="s">
        <v>121</v>
      </c>
      <c r="H14" s="131" t="s">
        <v>122</v>
      </c>
      <c r="I14" s="125" t="s">
        <v>123</v>
      </c>
      <c r="J14" s="125" t="s">
        <v>89</v>
      </c>
      <c r="K14" s="120" t="s">
        <v>90</v>
      </c>
      <c r="L14" s="120" t="s">
        <v>91</v>
      </c>
      <c r="M14" s="126" t="s">
        <v>124</v>
      </c>
      <c r="N14" s="127" t="s">
        <v>125</v>
      </c>
      <c r="O14" s="119"/>
      <c r="P14" s="119"/>
      <c r="Q14" s="119"/>
      <c r="R14" s="119"/>
      <c r="S14" s="119"/>
    </row>
    <row r="15">
      <c r="A15" s="128" t="s">
        <v>83</v>
      </c>
      <c r="B15" s="120" t="s">
        <v>83</v>
      </c>
      <c r="C15" s="121" t="s">
        <v>119</v>
      </c>
      <c r="D15" s="122">
        <v>4.0</v>
      </c>
      <c r="E15" s="123">
        <v>2020.0</v>
      </c>
      <c r="F15" s="129" t="s">
        <v>120</v>
      </c>
      <c r="G15" s="120" t="s">
        <v>121</v>
      </c>
      <c r="H15" s="132" t="s">
        <v>126</v>
      </c>
      <c r="I15" s="125" t="s">
        <v>123</v>
      </c>
      <c r="J15" s="125" t="s">
        <v>89</v>
      </c>
      <c r="K15" s="120" t="s">
        <v>90</v>
      </c>
      <c r="L15" s="120" t="s">
        <v>91</v>
      </c>
      <c r="M15" s="126" t="s">
        <v>124</v>
      </c>
      <c r="N15" s="127" t="s">
        <v>125</v>
      </c>
      <c r="O15" s="119"/>
      <c r="P15" s="119"/>
      <c r="Q15" s="119"/>
      <c r="R15" s="119"/>
      <c r="S15" s="119"/>
    </row>
    <row r="16">
      <c r="A16" s="128" t="s">
        <v>83</v>
      </c>
      <c r="B16" s="120" t="s">
        <v>83</v>
      </c>
      <c r="C16" s="121" t="s">
        <v>119</v>
      </c>
      <c r="D16" s="122">
        <v>4.0</v>
      </c>
      <c r="E16" s="123">
        <v>2020.0</v>
      </c>
      <c r="F16" s="129" t="s">
        <v>120</v>
      </c>
      <c r="G16" s="120" t="s">
        <v>121</v>
      </c>
      <c r="H16" s="132" t="s">
        <v>127</v>
      </c>
      <c r="I16" s="125" t="s">
        <v>123</v>
      </c>
      <c r="J16" s="125" t="s">
        <v>89</v>
      </c>
      <c r="K16" s="120" t="s">
        <v>90</v>
      </c>
      <c r="L16" s="120" t="s">
        <v>91</v>
      </c>
      <c r="M16" s="126" t="s">
        <v>124</v>
      </c>
      <c r="N16" s="127" t="s">
        <v>125</v>
      </c>
      <c r="O16" s="119"/>
      <c r="P16" s="119"/>
      <c r="Q16" s="119"/>
      <c r="R16" s="119"/>
      <c r="S16" s="119"/>
    </row>
    <row r="17">
      <c r="A17" s="128" t="s">
        <v>83</v>
      </c>
      <c r="B17" s="120" t="s">
        <v>83</v>
      </c>
      <c r="C17" s="121" t="s">
        <v>119</v>
      </c>
      <c r="D17" s="122">
        <v>4.0</v>
      </c>
      <c r="E17" s="123">
        <v>2020.0</v>
      </c>
      <c r="F17" s="129" t="s">
        <v>120</v>
      </c>
      <c r="G17" s="120" t="s">
        <v>121</v>
      </c>
      <c r="H17" s="131" t="s">
        <v>128</v>
      </c>
      <c r="I17" s="125" t="s">
        <v>123</v>
      </c>
      <c r="J17" s="125" t="s">
        <v>89</v>
      </c>
      <c r="K17" s="120" t="s">
        <v>90</v>
      </c>
      <c r="L17" s="120" t="s">
        <v>91</v>
      </c>
      <c r="M17" s="126" t="s">
        <v>124</v>
      </c>
      <c r="N17" s="127" t="s">
        <v>125</v>
      </c>
      <c r="O17" s="119"/>
      <c r="P17" s="119"/>
      <c r="Q17" s="119"/>
      <c r="R17" s="119"/>
      <c r="S17" s="119"/>
    </row>
    <row r="18">
      <c r="A18" s="128" t="s">
        <v>83</v>
      </c>
      <c r="B18" s="120" t="s">
        <v>83</v>
      </c>
      <c r="C18" s="121" t="s">
        <v>119</v>
      </c>
      <c r="D18" s="122">
        <v>4.0</v>
      </c>
      <c r="E18" s="123">
        <v>2020.0</v>
      </c>
      <c r="F18" s="129" t="s">
        <v>120</v>
      </c>
      <c r="G18" s="120" t="s">
        <v>121</v>
      </c>
      <c r="H18" s="131" t="s">
        <v>129</v>
      </c>
      <c r="I18" s="125" t="s">
        <v>123</v>
      </c>
      <c r="J18" s="125" t="s">
        <v>89</v>
      </c>
      <c r="K18" s="120" t="s">
        <v>90</v>
      </c>
      <c r="L18" s="120" t="s">
        <v>91</v>
      </c>
      <c r="M18" s="126" t="s">
        <v>124</v>
      </c>
      <c r="N18" s="127" t="s">
        <v>125</v>
      </c>
      <c r="O18" s="119"/>
      <c r="P18" s="119"/>
      <c r="Q18" s="119"/>
      <c r="R18" s="119"/>
      <c r="S18" s="119"/>
    </row>
    <row r="19">
      <c r="A19" s="128" t="s">
        <v>83</v>
      </c>
      <c r="B19" s="120" t="s">
        <v>83</v>
      </c>
      <c r="C19" s="121" t="s">
        <v>119</v>
      </c>
      <c r="D19" s="122">
        <v>4.0</v>
      </c>
      <c r="E19" s="123">
        <v>2020.0</v>
      </c>
      <c r="F19" s="129" t="s">
        <v>120</v>
      </c>
      <c r="G19" s="120" t="s">
        <v>121</v>
      </c>
      <c r="H19" s="130" t="s">
        <v>130</v>
      </c>
      <c r="I19" s="125" t="s">
        <v>123</v>
      </c>
      <c r="J19" s="125" t="s">
        <v>89</v>
      </c>
      <c r="K19" s="120" t="s">
        <v>90</v>
      </c>
      <c r="L19" s="120" t="s">
        <v>91</v>
      </c>
      <c r="M19" s="126" t="s">
        <v>124</v>
      </c>
      <c r="N19" s="127" t="s">
        <v>125</v>
      </c>
      <c r="O19" s="119"/>
      <c r="P19" s="119"/>
      <c r="Q19" s="119"/>
      <c r="R19" s="119"/>
      <c r="S19" s="119"/>
    </row>
    <row r="20">
      <c r="A20" s="128" t="s">
        <v>83</v>
      </c>
      <c r="B20" s="120" t="s">
        <v>83</v>
      </c>
      <c r="C20" s="121" t="s">
        <v>131</v>
      </c>
      <c r="D20" s="122">
        <v>3.0</v>
      </c>
      <c r="E20" s="123">
        <v>2020.0</v>
      </c>
      <c r="F20" s="129" t="s">
        <v>132</v>
      </c>
      <c r="G20" s="120" t="s">
        <v>133</v>
      </c>
      <c r="H20" s="130" t="s">
        <v>134</v>
      </c>
      <c r="I20" s="125" t="s">
        <v>135</v>
      </c>
      <c r="J20" s="125" t="s">
        <v>136</v>
      </c>
      <c r="K20" s="120" t="s">
        <v>137</v>
      </c>
      <c r="L20" s="120" t="s">
        <v>91</v>
      </c>
      <c r="M20" s="126" t="s">
        <v>138</v>
      </c>
      <c r="N20" s="127" t="s">
        <v>139</v>
      </c>
      <c r="O20" s="119"/>
      <c r="P20" s="119"/>
      <c r="Q20" s="119"/>
      <c r="R20" s="119"/>
      <c r="S20" s="119"/>
    </row>
    <row r="21" ht="15.75" customHeight="1">
      <c r="A21" s="128" t="s">
        <v>83</v>
      </c>
      <c r="B21" s="120" t="s">
        <v>83</v>
      </c>
      <c r="C21" s="121" t="s">
        <v>131</v>
      </c>
      <c r="D21" s="122">
        <v>3.0</v>
      </c>
      <c r="E21" s="123">
        <v>2020.0</v>
      </c>
      <c r="F21" s="129" t="s">
        <v>132</v>
      </c>
      <c r="G21" s="120" t="s">
        <v>133</v>
      </c>
      <c r="H21" s="124" t="s">
        <v>140</v>
      </c>
      <c r="I21" s="125" t="s">
        <v>135</v>
      </c>
      <c r="J21" s="125" t="s">
        <v>136</v>
      </c>
      <c r="K21" s="120" t="s">
        <v>137</v>
      </c>
      <c r="L21" s="120" t="s">
        <v>91</v>
      </c>
      <c r="M21" s="126" t="s">
        <v>138</v>
      </c>
      <c r="N21" s="127" t="s">
        <v>139</v>
      </c>
      <c r="O21" s="119"/>
      <c r="P21" s="119"/>
      <c r="Q21" s="119"/>
      <c r="R21" s="119"/>
      <c r="S21" s="119"/>
    </row>
    <row r="22" ht="15.75" customHeight="1">
      <c r="A22" s="128" t="s">
        <v>83</v>
      </c>
      <c r="B22" s="120" t="s">
        <v>83</v>
      </c>
      <c r="C22" s="121" t="s">
        <v>131</v>
      </c>
      <c r="D22" s="122">
        <v>3.0</v>
      </c>
      <c r="E22" s="123">
        <v>2020.0</v>
      </c>
      <c r="F22" s="129" t="s">
        <v>132</v>
      </c>
      <c r="G22" s="120" t="s">
        <v>133</v>
      </c>
      <c r="H22" s="124" t="s">
        <v>141</v>
      </c>
      <c r="I22" s="125" t="s">
        <v>142</v>
      </c>
      <c r="J22" s="125" t="s">
        <v>136</v>
      </c>
      <c r="K22" s="120" t="s">
        <v>137</v>
      </c>
      <c r="L22" s="120" t="s">
        <v>91</v>
      </c>
      <c r="M22" s="126" t="s">
        <v>106</v>
      </c>
      <c r="N22" s="127" t="s">
        <v>143</v>
      </c>
      <c r="O22" s="119"/>
      <c r="P22" s="119"/>
      <c r="Q22" s="119"/>
      <c r="R22" s="119"/>
      <c r="S22" s="119"/>
    </row>
    <row r="23" ht="15.75" customHeight="1">
      <c r="A23" s="128" t="s">
        <v>83</v>
      </c>
      <c r="B23" s="120" t="s">
        <v>83</v>
      </c>
      <c r="C23" s="121" t="s">
        <v>131</v>
      </c>
      <c r="D23" s="122">
        <v>3.0</v>
      </c>
      <c r="E23" s="123">
        <v>2020.0</v>
      </c>
      <c r="F23" s="129" t="s">
        <v>132</v>
      </c>
      <c r="G23" s="120" t="s">
        <v>133</v>
      </c>
      <c r="H23" s="130" t="s">
        <v>144</v>
      </c>
      <c r="I23" s="125" t="s">
        <v>142</v>
      </c>
      <c r="J23" s="125" t="s">
        <v>136</v>
      </c>
      <c r="K23" s="120" t="s">
        <v>137</v>
      </c>
      <c r="L23" s="120" t="s">
        <v>91</v>
      </c>
      <c r="M23" s="126" t="s">
        <v>106</v>
      </c>
      <c r="N23" s="127" t="s">
        <v>143</v>
      </c>
      <c r="O23" s="119"/>
      <c r="P23" s="119"/>
      <c r="Q23" s="119"/>
      <c r="R23" s="119"/>
      <c r="S23" s="119"/>
    </row>
    <row r="24" ht="15.75" customHeight="1">
      <c r="A24" s="128" t="s">
        <v>83</v>
      </c>
      <c r="B24" s="120" t="s">
        <v>83</v>
      </c>
      <c r="C24" s="121" t="s">
        <v>131</v>
      </c>
      <c r="D24" s="122">
        <v>3.0</v>
      </c>
      <c r="E24" s="123">
        <v>2020.0</v>
      </c>
      <c r="F24" s="129" t="s">
        <v>132</v>
      </c>
      <c r="G24" s="120" t="s">
        <v>133</v>
      </c>
      <c r="H24" s="124" t="s">
        <v>145</v>
      </c>
      <c r="I24" s="125" t="s">
        <v>142</v>
      </c>
      <c r="J24" s="125" t="s">
        <v>136</v>
      </c>
      <c r="K24" s="120" t="s">
        <v>137</v>
      </c>
      <c r="L24" s="120" t="s">
        <v>91</v>
      </c>
      <c r="M24" s="126" t="s">
        <v>106</v>
      </c>
      <c r="N24" s="127" t="s">
        <v>143</v>
      </c>
      <c r="O24" s="119"/>
      <c r="P24" s="119"/>
      <c r="Q24" s="119"/>
      <c r="R24" s="119"/>
      <c r="S24" s="119"/>
    </row>
    <row r="25" ht="15.75" customHeight="1">
      <c r="A25" s="128" t="s">
        <v>83</v>
      </c>
      <c r="B25" s="120" t="s">
        <v>83</v>
      </c>
      <c r="C25" s="121" t="s">
        <v>131</v>
      </c>
      <c r="D25" s="122">
        <v>3.0</v>
      </c>
      <c r="E25" s="123">
        <v>2020.0</v>
      </c>
      <c r="F25" s="129" t="s">
        <v>132</v>
      </c>
      <c r="G25" s="120" t="s">
        <v>133</v>
      </c>
      <c r="H25" s="124" t="s">
        <v>146</v>
      </c>
      <c r="I25" s="125" t="s">
        <v>142</v>
      </c>
      <c r="J25" s="125" t="s">
        <v>136</v>
      </c>
      <c r="K25" s="120" t="s">
        <v>137</v>
      </c>
      <c r="L25" s="120" t="s">
        <v>91</v>
      </c>
      <c r="M25" s="126" t="s">
        <v>106</v>
      </c>
      <c r="N25" s="127" t="s">
        <v>143</v>
      </c>
      <c r="O25" s="119"/>
      <c r="P25" s="119"/>
      <c r="Q25" s="119"/>
      <c r="R25" s="119"/>
      <c r="S25" s="119"/>
    </row>
    <row r="26" ht="15.75" customHeight="1">
      <c r="A26" s="128" t="s">
        <v>83</v>
      </c>
      <c r="B26" s="120" t="s">
        <v>83</v>
      </c>
      <c r="C26" s="121" t="s">
        <v>147</v>
      </c>
      <c r="D26" s="122">
        <v>17.0</v>
      </c>
      <c r="E26" s="123">
        <v>2022.0</v>
      </c>
      <c r="F26" s="129" t="s">
        <v>148</v>
      </c>
      <c r="G26" s="120" t="s">
        <v>149</v>
      </c>
      <c r="H26" s="130" t="s">
        <v>150</v>
      </c>
      <c r="I26" s="125" t="s">
        <v>151</v>
      </c>
      <c r="J26" s="125" t="s">
        <v>89</v>
      </c>
      <c r="K26" s="120" t="s">
        <v>90</v>
      </c>
      <c r="L26" s="120" t="s">
        <v>91</v>
      </c>
      <c r="M26" s="127" t="s">
        <v>152</v>
      </c>
      <c r="N26" s="127" t="s">
        <v>153</v>
      </c>
      <c r="O26" s="119"/>
      <c r="P26" s="119"/>
      <c r="Q26" s="119"/>
      <c r="R26" s="119"/>
      <c r="S26" s="119"/>
    </row>
    <row r="27" ht="15.75" customHeight="1">
      <c r="A27" s="133"/>
      <c r="B27" s="133"/>
      <c r="C27" s="134"/>
      <c r="D27" s="133"/>
      <c r="E27" s="134"/>
      <c r="F27" s="134"/>
      <c r="G27" s="133"/>
      <c r="H27" s="133"/>
      <c r="I27" s="135"/>
      <c r="J27" s="135"/>
      <c r="K27" s="133"/>
      <c r="L27" s="133"/>
      <c r="M27" s="133"/>
      <c r="N27" s="133"/>
      <c r="O27" s="133"/>
      <c r="P27" s="133"/>
      <c r="Q27" s="133"/>
      <c r="R27" s="133"/>
      <c r="S27" s="133"/>
    </row>
    <row r="28" ht="15.75" customHeight="1">
      <c r="A28" s="136" t="s">
        <v>43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133"/>
      <c r="N28" s="133"/>
      <c r="O28" s="133"/>
      <c r="P28" s="133"/>
      <c r="Q28" s="133"/>
      <c r="R28" s="133"/>
      <c r="S28" s="133"/>
    </row>
    <row r="29" ht="15.75" customHeight="1">
      <c r="A29" s="137" t="s">
        <v>44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3"/>
      <c r="M29" s="133"/>
      <c r="N29" s="133"/>
      <c r="O29" s="133"/>
      <c r="P29" s="133"/>
      <c r="Q29" s="133"/>
      <c r="R29" s="133"/>
      <c r="S29" s="133"/>
    </row>
    <row r="30" ht="15.75" customHeight="1">
      <c r="A30" s="138" t="s">
        <v>45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3"/>
      <c r="M30" s="139"/>
      <c r="N30" s="139"/>
      <c r="O30" s="139"/>
      <c r="P30" s="139"/>
      <c r="Q30" s="139"/>
      <c r="R30" s="139"/>
      <c r="S30" s="139"/>
    </row>
    <row r="31" ht="15.75" customHeight="1">
      <c r="A31" s="138" t="s">
        <v>154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3"/>
      <c r="M31" s="139"/>
      <c r="N31" s="139"/>
      <c r="O31" s="139"/>
      <c r="P31" s="139"/>
      <c r="Q31" s="139"/>
      <c r="R31" s="139"/>
      <c r="S31" s="139"/>
    </row>
    <row r="32" ht="15.75" customHeight="1">
      <c r="A32" s="138" t="s">
        <v>155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139"/>
      <c r="N32" s="139"/>
      <c r="O32" s="139"/>
      <c r="P32" s="139"/>
      <c r="Q32" s="139"/>
      <c r="R32" s="139"/>
      <c r="S32" s="139"/>
    </row>
    <row r="33" ht="15.75" customHeight="1">
      <c r="A33" s="138" t="s">
        <v>156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3"/>
      <c r="M33" s="139"/>
      <c r="N33" s="139"/>
      <c r="O33" s="139"/>
      <c r="P33" s="139"/>
      <c r="Q33" s="139"/>
      <c r="R33" s="139"/>
      <c r="S33" s="139"/>
    </row>
    <row r="34" ht="15.75" customHeight="1">
      <c r="A34" s="138" t="s">
        <v>157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139"/>
      <c r="N34" s="139"/>
      <c r="O34" s="139"/>
      <c r="P34" s="139"/>
      <c r="Q34" s="139"/>
      <c r="R34" s="139"/>
      <c r="S34" s="139"/>
    </row>
    <row r="35" ht="15.75" customHeight="1">
      <c r="A35" s="138" t="s">
        <v>158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3"/>
      <c r="M35" s="139"/>
      <c r="N35" s="139"/>
      <c r="O35" s="139"/>
      <c r="P35" s="139"/>
      <c r="Q35" s="139"/>
      <c r="R35" s="139"/>
      <c r="S35" s="139"/>
    </row>
    <row r="36" ht="15.75" customHeight="1">
      <c r="A36" s="138" t="s">
        <v>159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3"/>
      <c r="M36" s="139"/>
      <c r="N36" s="139"/>
      <c r="O36" s="139"/>
      <c r="P36" s="139"/>
      <c r="Q36" s="139"/>
      <c r="R36" s="139"/>
      <c r="S36" s="139"/>
    </row>
    <row r="37" ht="15.75" customHeight="1">
      <c r="A37" s="138" t="s">
        <v>160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3"/>
      <c r="M37" s="139"/>
      <c r="N37" s="139"/>
      <c r="O37" s="139"/>
      <c r="P37" s="139"/>
      <c r="Q37" s="139"/>
      <c r="R37" s="139"/>
      <c r="S37" s="139"/>
    </row>
    <row r="38" ht="15.75" customHeight="1">
      <c r="A38" s="138" t="s">
        <v>161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3"/>
      <c r="M38" s="139"/>
      <c r="N38" s="139"/>
      <c r="O38" s="139"/>
      <c r="P38" s="139"/>
      <c r="Q38" s="139"/>
      <c r="R38" s="139"/>
      <c r="S38" s="139"/>
    </row>
    <row r="39" ht="15.75" customHeight="1">
      <c r="A39" s="138" t="s">
        <v>162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3"/>
      <c r="M39" s="139"/>
      <c r="N39" s="139"/>
      <c r="O39" s="139"/>
      <c r="P39" s="139"/>
      <c r="Q39" s="139"/>
      <c r="R39" s="139"/>
      <c r="S39" s="139"/>
    </row>
    <row r="40" ht="15.75" customHeight="1">
      <c r="A40" s="138" t="s">
        <v>163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3"/>
      <c r="M40" s="139"/>
      <c r="N40" s="139"/>
      <c r="O40" s="139"/>
      <c r="P40" s="139"/>
      <c r="Q40" s="139"/>
      <c r="R40" s="139"/>
      <c r="S40" s="139"/>
    </row>
    <row r="41" ht="15.75" customHeight="1">
      <c r="A41" s="138" t="s">
        <v>164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3"/>
      <c r="M41" s="139"/>
      <c r="N41" s="139"/>
      <c r="O41" s="139"/>
      <c r="P41" s="139"/>
      <c r="Q41" s="139"/>
      <c r="R41" s="139"/>
      <c r="S41" s="139"/>
    </row>
    <row r="42" ht="15.75" customHeight="1">
      <c r="A42" s="138" t="s">
        <v>165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3"/>
      <c r="M42" s="139"/>
      <c r="N42" s="139"/>
      <c r="O42" s="139"/>
      <c r="P42" s="139"/>
      <c r="Q42" s="139"/>
      <c r="R42" s="139"/>
      <c r="S42" s="139"/>
    </row>
    <row r="43" ht="15.75" customHeight="1">
      <c r="A43" s="138" t="s">
        <v>166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3"/>
      <c r="M43" s="139"/>
      <c r="N43" s="139"/>
      <c r="O43" s="139"/>
      <c r="P43" s="139"/>
      <c r="Q43" s="139"/>
      <c r="R43" s="139"/>
      <c r="S43" s="139"/>
    </row>
    <row r="44" ht="15.75" customHeight="1">
      <c r="A44" s="138" t="s">
        <v>167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3"/>
      <c r="M44" s="139"/>
      <c r="N44" s="139"/>
      <c r="O44" s="139"/>
      <c r="P44" s="139"/>
      <c r="Q44" s="139"/>
      <c r="R44" s="139"/>
      <c r="S44" s="139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1:N1"/>
    <mergeCell ref="A2:N2"/>
    <mergeCell ref="A3:N3"/>
    <mergeCell ref="A28:L28"/>
    <mergeCell ref="A29:L29"/>
    <mergeCell ref="A30:L30"/>
    <mergeCell ref="A31:L31"/>
    <mergeCell ref="A39:L39"/>
    <mergeCell ref="A40:L40"/>
    <mergeCell ref="A41:L41"/>
    <mergeCell ref="A42:L42"/>
    <mergeCell ref="A43:L43"/>
    <mergeCell ref="A44:L44"/>
    <mergeCell ref="A32:L32"/>
    <mergeCell ref="A33:L33"/>
    <mergeCell ref="A34:L34"/>
    <mergeCell ref="A35:L35"/>
    <mergeCell ref="A36:L36"/>
    <mergeCell ref="A37:L37"/>
    <mergeCell ref="A38:L38"/>
  </mergeCells>
  <printOptions/>
  <pageMargins bottom="0.787401575" footer="0.0" header="0.0" left="0.511811024" right="0.511811024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46.57"/>
  </cols>
  <sheetData>
    <row r="1">
      <c r="A1" s="140" t="s">
        <v>168</v>
      </c>
    </row>
    <row r="2">
      <c r="A2" s="141" t="s">
        <v>169</v>
      </c>
    </row>
    <row r="3">
      <c r="A3" s="142" t="s">
        <v>170</v>
      </c>
    </row>
    <row r="4">
      <c r="A4" s="141" t="s">
        <v>171</v>
      </c>
    </row>
    <row r="5">
      <c r="A5" s="142" t="s">
        <v>172</v>
      </c>
    </row>
    <row r="6">
      <c r="A6" s="14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2025-05-06T17:38:55Z</dcterms:created>
  <dc:creator>Alessandra Carlinda Martins Roque da Silva</dc:creator>
</cp:coreProperties>
</file>